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4\Proiecte fazate POIM\Modulare\Ghid publicat in consultare publica\draft ghid consultare publica\"/>
    </mc:Choice>
  </mc:AlternateContent>
  <xr:revisionPtr revIDLastSave="0" documentId="13_ncr:1_{82338439-384A-4D52-B401-B3617A8C230B}" xr6:coauthVersionLast="47" xr6:coauthVersionMax="47" xr10:uidLastSave="{00000000-0000-0000-0000-000000000000}"/>
  <bookViews>
    <workbookView xWindow="-120" yWindow="-120" windowWidth="29040" windowHeight="15840" xr2:uid="{90A6A46A-E1D9-444E-BBD5-6E83F1FE29BF}"/>
  </bookViews>
  <sheets>
    <sheet name="Sheet1" sheetId="1" r:id="rId1"/>
  </sheets>
  <definedNames>
    <definedName name="_xlnm._FilterDatabase" localSheetId="0" hidden="1">Sheet1!$A$4:$H$7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<sst xmlns="http://schemas.openxmlformats.org/spreadsheetml/2006/main" count="22" uniqueCount="22">
  <si>
    <t>Nr crt</t>
  </si>
  <si>
    <t>Cod SMIS</t>
  </si>
  <si>
    <t>AP</t>
  </si>
  <si>
    <t>PI</t>
  </si>
  <si>
    <t>Titlu proiect</t>
  </si>
  <si>
    <t>Regiune</t>
  </si>
  <si>
    <t>Beneficiar</t>
  </si>
  <si>
    <t>Data semnarii contractului de finantare</t>
  </si>
  <si>
    <t>Sud-Est</t>
  </si>
  <si>
    <t>Spitalul Clinic de Boli Infecțioase „Sf. Cuvioasa Parascheva”  Galați</t>
  </si>
  <si>
    <t>31.01.2022</t>
  </si>
  <si>
    <t>22.10.2021</t>
  </si>
  <si>
    <t>Sud Est</t>
  </si>
  <si>
    <t>Inspectoratul General pentru Situații de Urgență</t>
  </si>
  <si>
    <t>Consolidarea capacității de gestionare a crizei sanitare COVID-19 prin crearea secției modulare ATI, Spitalul de Boli Infecțioase „Sf. Cuvioasa Parascheva” Galați</t>
  </si>
  <si>
    <t>Extinderea capacitatii de raspuns medical în cazul epidemiilor, pandemiilor și evenimentelor cu victime multiple</t>
  </si>
  <si>
    <t>UAT Constanța</t>
  </si>
  <si>
    <t xml:space="preserve"> 16.11.2021</t>
  </si>
  <si>
    <t>Anexa 1 la Ordinul ministrului investițiilor și proiectelor europene nr. ..................../....................2024</t>
  </si>
  <si>
    <t>Anexa 1: Lista beneficiari și operațiuni etapizate</t>
  </si>
  <si>
    <r>
      <t xml:space="preserve">Ghidul solicitantului
Continuarea investițiilor finanțate prin POIM 2014-2020 - Consolidarea capacității de gestionare a crizei sanitare COVID-19 – </t>
    </r>
    <r>
      <rPr>
        <b/>
        <i/>
        <sz val="12"/>
        <color rgb="FFC00000"/>
        <rFont val="Calibri"/>
        <family val="2"/>
        <scheme val="minor"/>
      </rPr>
      <t>operațiuni etapizate</t>
    </r>
  </si>
  <si>
    <t>Creare spital modular pentru consolidarea capacității medicale a Spitalului Clinic de Boli Infecțioase Constanța, în contextul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</si>
</sst>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i/>
      <sz val="12"/>
      <color rgb="FF002060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1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4" fontId="5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 xr:uid="{CACB2605-54A9-42F5-893C-34EF7CAD6DF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A06BA-D1D8-483D-823F-C196AA10A138}">
  <dimension ref="A1:H7"/>
  <sheetViews>
    <sheetView tabSelected="1" workbookViewId="0">
      <selection activeCell="G13" sqref="G13"/>
    </sheetView>
  </sheetViews>
  <sheetFormatPr defaultRowHeight="15.75" x14ac:dyDescent="0.25"/>
  <cols>
    <col min="1" max="1" width="5.5703125" style="1" customWidth="1"/>
    <col min="2" max="2" width="7.28515625" style="1" customWidth="1"/>
    <col min="3" max="3" width="5.85546875" style="1" customWidth="1"/>
    <col min="4" max="4" width="5.28515625" style="1" customWidth="1"/>
    <col min="5" max="5" width="60.140625" style="1" customWidth="1"/>
    <col min="6" max="6" width="10.85546875" style="1" customWidth="1"/>
    <col min="7" max="7" width="21.42578125" style="1" customWidth="1"/>
    <col min="8" max="8" width="14.7109375" style="1" customWidth="1"/>
    <col min="9" max="16384" width="9.140625" style="1"/>
  </cols>
  <sheetData>
    <row r="1" spans="1:8" x14ac:dyDescent="0.25">
      <c r="A1" s="11" t="s">
        <v>18</v>
      </c>
      <c r="B1" s="12"/>
      <c r="C1" s="12"/>
      <c r="D1" s="12"/>
      <c r="E1" s="12"/>
      <c r="F1" s="12"/>
      <c r="G1" s="12"/>
      <c r="H1" s="12"/>
    </row>
    <row r="2" spans="1:8" x14ac:dyDescent="0.25">
      <c r="A2" s="13" t="s">
        <v>19</v>
      </c>
      <c r="B2" s="13"/>
      <c r="C2" s="13"/>
      <c r="D2" s="13"/>
      <c r="E2" s="13"/>
      <c r="F2" s="13"/>
      <c r="G2" s="13"/>
      <c r="H2" s="13"/>
    </row>
    <row r="3" spans="1:8" ht="62.25" customHeight="1" x14ac:dyDescent="0.25">
      <c r="A3" s="10" t="s">
        <v>20</v>
      </c>
      <c r="B3" s="10"/>
      <c r="C3" s="10"/>
      <c r="D3" s="10"/>
      <c r="E3" s="10"/>
      <c r="F3" s="10"/>
      <c r="G3" s="10"/>
      <c r="H3" s="10"/>
    </row>
    <row r="4" spans="1:8" ht="47.25" x14ac:dyDescent="0.25">
      <c r="A4" s="2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</row>
    <row r="5" spans="1:8" ht="63" x14ac:dyDescent="0.25">
      <c r="A5" s="5">
        <v>1</v>
      </c>
      <c r="B5" s="5">
        <v>148143</v>
      </c>
      <c r="C5" s="5">
        <v>9</v>
      </c>
      <c r="D5" s="5">
        <v>1</v>
      </c>
      <c r="E5" s="6" t="s">
        <v>14</v>
      </c>
      <c r="F5" s="7" t="s">
        <v>8</v>
      </c>
      <c r="G5" s="7" t="s">
        <v>9</v>
      </c>
      <c r="H5" s="5" t="s">
        <v>10</v>
      </c>
    </row>
    <row r="6" spans="1:8" ht="47.25" x14ac:dyDescent="0.25">
      <c r="A6" s="5">
        <v>2</v>
      </c>
      <c r="B6" s="5">
        <v>149328</v>
      </c>
      <c r="C6" s="5">
        <v>9</v>
      </c>
      <c r="D6" s="5">
        <v>1</v>
      </c>
      <c r="E6" s="6" t="s">
        <v>15</v>
      </c>
      <c r="F6" s="7"/>
      <c r="G6" s="7" t="s">
        <v>13</v>
      </c>
      <c r="H6" s="5" t="s">
        <v>11</v>
      </c>
    </row>
    <row r="7" spans="1:8" ht="47.25" x14ac:dyDescent="0.25">
      <c r="A7" s="5">
        <v>3</v>
      </c>
      <c r="B7" s="5">
        <v>148271</v>
      </c>
      <c r="C7" s="8">
        <v>9</v>
      </c>
      <c r="D7" s="5">
        <v>1</v>
      </c>
      <c r="E7" s="6" t="s">
        <v>21</v>
      </c>
      <c r="F7" s="7" t="s">
        <v>12</v>
      </c>
      <c r="G7" s="7" t="s">
        <v>16</v>
      </c>
      <c r="H7" s="9" t="s">
        <v>17</v>
      </c>
    </row>
  </sheetData>
  <autoFilter ref="A4:H7" xr:uid="{002A06BA-D1D8-483D-823F-C196AA10A138}"/>
  <mergeCells count="3">
    <mergeCell ref="A3:H3"/>
    <mergeCell ref="A1:H1"/>
    <mergeCell ref="A2:H2"/>
  </mergeCells>
  <conditionalFormatting sqref="B7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Dumitru</dc:creator>
  <cp:lastModifiedBy>Mariana Acatrinei</cp:lastModifiedBy>
  <cp:lastPrinted>2024-01-11T15:06:10Z</cp:lastPrinted>
  <dcterms:created xsi:type="dcterms:W3CDTF">2024-01-11T14:43:04Z</dcterms:created>
  <dcterms:modified xsi:type="dcterms:W3CDTF">2024-01-12T16:10:03Z</dcterms:modified>
</cp:coreProperties>
</file>