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ocuments\12042017\materiale ministerul educatiei\10.1b\"/>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concurrentCalc="0"/>
</workbook>
</file>

<file path=xl/calcChain.xml><?xml version="1.0" encoding="utf-8"?>
<calcChain xmlns="http://schemas.openxmlformats.org/spreadsheetml/2006/main">
  <c r="D20" i="14" l="1"/>
  <c r="D19" i="14"/>
  <c r="D18" i="14"/>
  <c r="T21" i="14"/>
  <c r="U21" i="14"/>
  <c r="V21" i="14"/>
  <c r="W21" i="14"/>
  <c r="X21" i="14"/>
  <c r="Y21" i="14"/>
  <c r="Z21" i="14"/>
  <c r="AA21" i="14"/>
  <c r="AB21" i="14"/>
  <c r="AC21" i="14"/>
  <c r="AD21" i="14"/>
  <c r="G11" i="14"/>
  <c r="H11" i="14"/>
  <c r="I11" i="14"/>
  <c r="F11" i="14"/>
  <c r="AB22" i="14"/>
  <c r="X22" i="14"/>
  <c r="Y22" i="14"/>
  <c r="T14" i="14"/>
  <c r="T22" i="14"/>
  <c r="U14" i="14"/>
  <c r="U22" i="14"/>
  <c r="V14" i="14"/>
  <c r="V22" i="14"/>
  <c r="W14" i="14"/>
  <c r="W22" i="14"/>
  <c r="X14" i="14"/>
  <c r="Y14" i="14"/>
  <c r="Z14" i="14"/>
  <c r="Z22" i="14"/>
  <c r="AA14" i="14"/>
  <c r="AA22" i="14"/>
  <c r="AB14" i="14"/>
  <c r="AC14" i="14"/>
  <c r="AC22" i="14"/>
  <c r="AD14" i="14"/>
  <c r="AD22" i="14"/>
  <c r="E20" i="14"/>
  <c r="B23" i="16"/>
  <c r="D20" i="16"/>
  <c r="C20" i="16"/>
  <c r="B20" i="16"/>
  <c r="F14" i="14"/>
  <c r="B15" i="17"/>
  <c r="C33" i="16"/>
  <c r="C10" i="18"/>
  <c r="D33" i="16"/>
  <c r="D10" i="18"/>
  <c r="B33" i="16"/>
  <c r="B10" i="18"/>
  <c r="C23" i="16"/>
  <c r="D23" i="16"/>
  <c r="B8" i="18"/>
  <c r="C5" i="18"/>
  <c r="D5" i="18"/>
  <c r="C75" i="19"/>
  <c r="C77" i="16"/>
  <c r="C26" i="18"/>
  <c r="D77" i="16"/>
  <c r="D26" i="18"/>
  <c r="B77" i="16"/>
  <c r="B26" i="18"/>
  <c r="D83" i="19"/>
  <c r="E83" i="19"/>
  <c r="C27" i="7"/>
  <c r="D27" i="7"/>
  <c r="C83" i="19"/>
  <c r="D82" i="19"/>
  <c r="E82" i="19"/>
  <c r="C26" i="7"/>
  <c r="D26" i="7"/>
  <c r="C82" i="19"/>
  <c r="B68" i="16"/>
  <c r="B50" i="16"/>
  <c r="E81" i="19"/>
  <c r="C24" i="7"/>
  <c r="D24" i="7"/>
  <c r="E5" i="7"/>
  <c r="E6" i="7"/>
  <c r="D92" i="19"/>
  <c r="E92" i="19"/>
  <c r="C92" i="19"/>
  <c r="D78" i="19"/>
  <c r="E78" i="19"/>
  <c r="C21" i="7"/>
  <c r="D21" i="7"/>
  <c r="D79" i="19"/>
  <c r="E79" i="19"/>
  <c r="C22" i="7"/>
  <c r="D22" i="7"/>
  <c r="C79" i="19"/>
  <c r="C78" i="19"/>
  <c r="D76" i="19"/>
  <c r="E76" i="19"/>
  <c r="C76" i="19"/>
  <c r="E18" i="14"/>
  <c r="E19" i="14"/>
  <c r="E13" i="14"/>
  <c r="E74" i="19"/>
  <c r="C18" i="7"/>
  <c r="D18" i="7"/>
  <c r="C74" i="19"/>
  <c r="D87" i="19"/>
  <c r="E87" i="19"/>
  <c r="C30" i="7"/>
  <c r="D30" i="7"/>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c r="D29" i="7"/>
  <c r="D89" i="19"/>
  <c r="E89" i="19"/>
  <c r="C31" i="7"/>
  <c r="D31" i="7"/>
  <c r="D90" i="19"/>
  <c r="E90" i="19"/>
  <c r="C32" i="7"/>
  <c r="D32" i="7"/>
  <c r="D91" i="19"/>
  <c r="E91" i="19"/>
  <c r="C33" i="7"/>
  <c r="D33" i="7"/>
  <c r="C91" i="19"/>
  <c r="C90" i="19"/>
  <c r="C89" i="19"/>
  <c r="C86" i="19"/>
  <c r="D71" i="19"/>
  <c r="E71" i="19"/>
  <c r="C15" i="7"/>
  <c r="D15" i="7"/>
  <c r="D72" i="19"/>
  <c r="E72" i="19"/>
  <c r="C16" i="7"/>
  <c r="D16" i="7"/>
  <c r="D73" i="19"/>
  <c r="E73" i="19"/>
  <c r="C17" i="7"/>
  <c r="D17" i="7"/>
  <c r="D75" i="19"/>
  <c r="E75" i="19"/>
  <c r="C19" i="7"/>
  <c r="D19" i="7"/>
  <c r="D77" i="19"/>
  <c r="E77" i="19"/>
  <c r="C20" i="7"/>
  <c r="D20" i="7"/>
  <c r="D80" i="19"/>
  <c r="E80" i="19"/>
  <c r="C23" i="7"/>
  <c r="D23" i="7"/>
  <c r="D81" i="19"/>
  <c r="C81" i="19"/>
  <c r="C80" i="19"/>
  <c r="C77" i="19"/>
  <c r="C73" i="19"/>
  <c r="C72" i="19"/>
  <c r="C71" i="19"/>
  <c r="AG74" i="25"/>
  <c r="AG75" i="25"/>
  <c r="AF74" i="25"/>
  <c r="AF75" i="25"/>
  <c r="AE74" i="25"/>
  <c r="AE75" i="25"/>
  <c r="AD74" i="25"/>
  <c r="AD75" i="25"/>
  <c r="AC74" i="25"/>
  <c r="AC75" i="25"/>
  <c r="AB74" i="25"/>
  <c r="AB75" i="25"/>
  <c r="AA74" i="25"/>
  <c r="AA75" i="25"/>
  <c r="Z74" i="25"/>
  <c r="Z75" i="25"/>
  <c r="Y74" i="25"/>
  <c r="Y75" i="25"/>
  <c r="X74" i="25"/>
  <c r="X75" i="25"/>
  <c r="S74" i="25"/>
  <c r="S75" i="25"/>
  <c r="R74" i="25"/>
  <c r="R75" i="25"/>
  <c r="Q74" i="25"/>
  <c r="Q75" i="25"/>
  <c r="P74" i="25"/>
  <c r="P75" i="25"/>
  <c r="O74" i="25"/>
  <c r="O75" i="25"/>
  <c r="N74" i="25"/>
  <c r="M74" i="25"/>
  <c r="M75" i="25"/>
  <c r="L74" i="25"/>
  <c r="L75" i="25"/>
  <c r="K74" i="25"/>
  <c r="K75" i="25"/>
  <c r="J74" i="25"/>
  <c r="J75" i="25"/>
  <c r="I74" i="25"/>
  <c r="I75" i="25"/>
  <c r="H74" i="25"/>
  <c r="G74" i="25"/>
  <c r="G75" i="25"/>
  <c r="F74" i="25"/>
  <c r="F75" i="25"/>
  <c r="E74" i="25"/>
  <c r="E75" i="25"/>
  <c r="D74" i="25"/>
  <c r="D75" i="25"/>
  <c r="C74" i="25"/>
  <c r="C75" i="25"/>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c r="AF31" i="25"/>
  <c r="AF32" i="25"/>
  <c r="AE31" i="25"/>
  <c r="AE32" i="25"/>
  <c r="AD31" i="25"/>
  <c r="AD32" i="25"/>
  <c r="AC31" i="25"/>
  <c r="AC32" i="25"/>
  <c r="AB31" i="25"/>
  <c r="AB32" i="25"/>
  <c r="AA31" i="25"/>
  <c r="AA32" i="25"/>
  <c r="Z31" i="25"/>
  <c r="Z32" i="25"/>
  <c r="Y31" i="25"/>
  <c r="Y32" i="25"/>
  <c r="X31" i="25"/>
  <c r="X32" i="25"/>
  <c r="S31" i="25"/>
  <c r="S32" i="25"/>
  <c r="R31" i="25"/>
  <c r="R32" i="25"/>
  <c r="Q31" i="25"/>
  <c r="Q32" i="25"/>
  <c r="P31" i="25"/>
  <c r="P32" i="25"/>
  <c r="O31" i="25"/>
  <c r="O32" i="25"/>
  <c r="N31" i="25"/>
  <c r="N32" i="25"/>
  <c r="M31" i="25"/>
  <c r="M32" i="25"/>
  <c r="L31" i="25"/>
  <c r="L32" i="25"/>
  <c r="K31" i="25"/>
  <c r="K32" i="25"/>
  <c r="J31" i="25"/>
  <c r="J32" i="25"/>
  <c r="I31" i="25"/>
  <c r="H31" i="25"/>
  <c r="H32" i="25"/>
  <c r="G31" i="25"/>
  <c r="G32" i="25"/>
  <c r="F31" i="25"/>
  <c r="F32" i="25"/>
  <c r="E31" i="25"/>
  <c r="E32" i="25"/>
  <c r="D31" i="25"/>
  <c r="C31" i="25"/>
  <c r="C32" i="25"/>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c r="AF16" i="25"/>
  <c r="AF21" i="25"/>
  <c r="AE16" i="25"/>
  <c r="AE21" i="25"/>
  <c r="AD16" i="25"/>
  <c r="AD21" i="25"/>
  <c r="AC16" i="25"/>
  <c r="AC21" i="25"/>
  <c r="AB16" i="25"/>
  <c r="AB21" i="25"/>
  <c r="AA16" i="25"/>
  <c r="AA21" i="25"/>
  <c r="Z16" i="25"/>
  <c r="Z21" i="25"/>
  <c r="Y16" i="25"/>
  <c r="Y21" i="25"/>
  <c r="X16" i="25"/>
  <c r="X21" i="25"/>
  <c r="S16" i="25"/>
  <c r="S21" i="25"/>
  <c r="R16" i="25"/>
  <c r="R21" i="25"/>
  <c r="Q16" i="25"/>
  <c r="Q21" i="25"/>
  <c r="P16" i="25"/>
  <c r="P21" i="25"/>
  <c r="O16" i="25"/>
  <c r="O21" i="25"/>
  <c r="N16" i="25"/>
  <c r="N21" i="25"/>
  <c r="M16" i="25"/>
  <c r="M21" i="25"/>
  <c r="L16" i="25"/>
  <c r="K16" i="25"/>
  <c r="J16" i="25"/>
  <c r="J21" i="25"/>
  <c r="I16" i="25"/>
  <c r="I21" i="25"/>
  <c r="H16" i="25"/>
  <c r="H21" i="25"/>
  <c r="G16" i="25"/>
  <c r="G21" i="25"/>
  <c r="F16" i="25"/>
  <c r="F21" i="25"/>
  <c r="E16" i="25"/>
  <c r="D16" i="25"/>
  <c r="D21" i="25"/>
  <c r="C16" i="25"/>
  <c r="C21" i="25"/>
  <c r="W13" i="25"/>
  <c r="V13" i="25"/>
  <c r="U13" i="25"/>
  <c r="T13" i="25"/>
  <c r="W12" i="25"/>
  <c r="V12" i="25"/>
  <c r="U12" i="25"/>
  <c r="T12" i="25"/>
  <c r="W11" i="25"/>
  <c r="V11" i="25"/>
  <c r="U11" i="25"/>
  <c r="T11" i="25"/>
  <c r="W10" i="25"/>
  <c r="V10" i="25"/>
  <c r="U10" i="25"/>
  <c r="T10" i="25"/>
  <c r="AG9" i="25"/>
  <c r="AG14" i="25"/>
  <c r="AF9" i="25"/>
  <c r="AF14" i="25"/>
  <c r="AE9" i="25"/>
  <c r="AE14" i="25"/>
  <c r="AD9" i="25"/>
  <c r="AD14" i="25"/>
  <c r="AC9" i="25"/>
  <c r="AC14" i="25"/>
  <c r="AB9" i="25"/>
  <c r="AB14" i="25"/>
  <c r="AA9" i="25"/>
  <c r="AA14" i="25"/>
  <c r="Z9" i="25"/>
  <c r="Z14" i="25"/>
  <c r="Y9" i="25"/>
  <c r="Y14" i="25"/>
  <c r="X9" i="25"/>
  <c r="X14" i="25"/>
  <c r="S9" i="25"/>
  <c r="S14" i="25"/>
  <c r="R9" i="25"/>
  <c r="R14" i="25"/>
  <c r="Q9" i="25"/>
  <c r="Q14" i="25"/>
  <c r="P9" i="25"/>
  <c r="O9" i="25"/>
  <c r="N9" i="25"/>
  <c r="N14" i="25"/>
  <c r="M9" i="25"/>
  <c r="M14" i="25"/>
  <c r="L9" i="25"/>
  <c r="L14" i="25"/>
  <c r="K9" i="25"/>
  <c r="K14" i="25"/>
  <c r="J9" i="25"/>
  <c r="J14" i="25"/>
  <c r="I9" i="25"/>
  <c r="I14" i="25"/>
  <c r="H9" i="25"/>
  <c r="H14" i="25"/>
  <c r="G9" i="25"/>
  <c r="G14" i="25"/>
  <c r="F9" i="25"/>
  <c r="F14" i="25"/>
  <c r="E9" i="25"/>
  <c r="E14" i="25"/>
  <c r="D9" i="25"/>
  <c r="C9" i="25"/>
  <c r="C14" i="25"/>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c r="V43" i="23"/>
  <c r="V26" i="24"/>
  <c r="U43" i="23"/>
  <c r="U26" i="24"/>
  <c r="T43" i="23"/>
  <c r="T26" i="24"/>
  <c r="W42" i="23"/>
  <c r="W25" i="24"/>
  <c r="V42" i="23"/>
  <c r="V25" i="24"/>
  <c r="U42" i="23"/>
  <c r="U25" i="24"/>
  <c r="T42" i="23"/>
  <c r="T25" i="24"/>
  <c r="W41" i="23"/>
  <c r="W24" i="24"/>
  <c r="V41" i="23"/>
  <c r="V24" i="24"/>
  <c r="U41" i="23"/>
  <c r="T41" i="23"/>
  <c r="T24" i="24"/>
  <c r="W40" i="23"/>
  <c r="V40" i="23"/>
  <c r="U40" i="23"/>
  <c r="U23" i="24"/>
  <c r="T40" i="23"/>
  <c r="T23" i="24"/>
  <c r="AG39" i="23"/>
  <c r="AG63" i="25"/>
  <c r="AG62" i="25"/>
  <c r="AF39" i="23"/>
  <c r="AF22" i="24"/>
  <c r="AE39" i="23"/>
  <c r="AD39" i="23"/>
  <c r="AD63" i="25"/>
  <c r="AC39" i="23"/>
  <c r="AC44" i="23"/>
  <c r="AB39" i="23"/>
  <c r="AA39" i="23"/>
  <c r="AA63" i="25"/>
  <c r="AA62" i="25"/>
  <c r="Z39" i="23"/>
  <c r="Y39" i="23"/>
  <c r="Y44" i="23"/>
  <c r="X39" i="23"/>
  <c r="X22" i="24"/>
  <c r="S39" i="23"/>
  <c r="S63" i="25"/>
  <c r="R39" i="23"/>
  <c r="R63" i="25"/>
  <c r="Q39" i="23"/>
  <c r="Q22" i="24"/>
  <c r="P39" i="23"/>
  <c r="P22" i="24"/>
  <c r="O39" i="23"/>
  <c r="O63" i="25"/>
  <c r="N39" i="23"/>
  <c r="N44" i="23"/>
  <c r="M39" i="23"/>
  <c r="M63" i="25"/>
  <c r="L39" i="23"/>
  <c r="K39" i="23"/>
  <c r="J39" i="23"/>
  <c r="I39" i="23"/>
  <c r="I22" i="24"/>
  <c r="H39" i="23"/>
  <c r="H63" i="25"/>
  <c r="G39" i="23"/>
  <c r="G22" i="24"/>
  <c r="F39" i="23"/>
  <c r="E39" i="23"/>
  <c r="E63" i="25"/>
  <c r="D39" i="23"/>
  <c r="D22" i="24"/>
  <c r="C39" i="23"/>
  <c r="C44" i="23"/>
  <c r="W37" i="23"/>
  <c r="W16" i="24"/>
  <c r="V37" i="23"/>
  <c r="V16" i="24"/>
  <c r="U37" i="23"/>
  <c r="U16" i="24"/>
  <c r="T37" i="23"/>
  <c r="T16" i="24"/>
  <c r="W36" i="23"/>
  <c r="V36" i="23"/>
  <c r="U36" i="23"/>
  <c r="T36" i="23"/>
  <c r="W35" i="23"/>
  <c r="V35" i="23"/>
  <c r="U35" i="23"/>
  <c r="T35" i="23"/>
  <c r="W34" i="23"/>
  <c r="V34" i="23"/>
  <c r="U34" i="23"/>
  <c r="T34" i="23"/>
  <c r="AG32" i="23"/>
  <c r="AG33" i="23"/>
  <c r="AG14" i="24"/>
  <c r="AF32" i="23"/>
  <c r="AE32" i="23"/>
  <c r="AE60" i="25"/>
  <c r="AD32" i="23"/>
  <c r="AC32" i="23"/>
  <c r="AC60" i="25"/>
  <c r="AB32" i="23"/>
  <c r="AB60" i="25"/>
  <c r="AA32" i="23"/>
  <c r="AA33" i="23"/>
  <c r="Z32" i="23"/>
  <c r="Z60" i="25"/>
  <c r="Y32" i="23"/>
  <c r="X32" i="23"/>
  <c r="X33" i="23"/>
  <c r="X14" i="24"/>
  <c r="S32" i="23"/>
  <c r="R32" i="23"/>
  <c r="R60" i="25"/>
  <c r="Q32" i="23"/>
  <c r="Q60" i="25"/>
  <c r="P32" i="23"/>
  <c r="P33" i="23"/>
  <c r="P14" i="24"/>
  <c r="O32" i="23"/>
  <c r="O33" i="23"/>
  <c r="O14" i="24"/>
  <c r="N32" i="23"/>
  <c r="M32" i="23"/>
  <c r="M60" i="25"/>
  <c r="L32" i="23"/>
  <c r="K32" i="23"/>
  <c r="J32" i="23"/>
  <c r="J60" i="25"/>
  <c r="I32" i="23"/>
  <c r="I60" i="25"/>
  <c r="H32" i="23"/>
  <c r="H33" i="23"/>
  <c r="G32" i="23"/>
  <c r="G60" i="25"/>
  <c r="F32" i="23"/>
  <c r="E32" i="23"/>
  <c r="D32" i="23"/>
  <c r="C32" i="23"/>
  <c r="C60" i="25"/>
  <c r="W31" i="23"/>
  <c r="V31" i="23"/>
  <c r="V32" i="23"/>
  <c r="U31" i="23"/>
  <c r="U32" i="23"/>
  <c r="U33" i="23"/>
  <c r="U14" i="24"/>
  <c r="T31" i="23"/>
  <c r="AG30" i="23"/>
  <c r="AG13" i="24"/>
  <c r="AF30" i="23"/>
  <c r="AF13" i="24"/>
  <c r="AE30" i="23"/>
  <c r="AE13" i="24"/>
  <c r="AD30" i="23"/>
  <c r="AD13" i="24"/>
  <c r="AC30" i="23"/>
  <c r="AC13" i="24"/>
  <c r="AB30" i="23"/>
  <c r="AB13" i="24"/>
  <c r="AA30" i="23"/>
  <c r="AA13" i="24"/>
  <c r="Z30" i="23"/>
  <c r="Z13" i="24"/>
  <c r="Y30" i="23"/>
  <c r="Y13" i="24"/>
  <c r="X30" i="23"/>
  <c r="S30" i="23"/>
  <c r="S13" i="24"/>
  <c r="R30" i="23"/>
  <c r="R13" i="24"/>
  <c r="Q30" i="23"/>
  <c r="Q13" i="24"/>
  <c r="P30" i="23"/>
  <c r="P13" i="24"/>
  <c r="O30" i="23"/>
  <c r="N30" i="23"/>
  <c r="N13" i="24"/>
  <c r="M30" i="23"/>
  <c r="M13" i="24"/>
  <c r="L30" i="23"/>
  <c r="L13" i="24"/>
  <c r="K30" i="23"/>
  <c r="K13" i="24"/>
  <c r="J30" i="23"/>
  <c r="J13" i="24"/>
  <c r="I30" i="23"/>
  <c r="I13" i="24"/>
  <c r="H30" i="23"/>
  <c r="H13" i="24"/>
  <c r="G30" i="23"/>
  <c r="G13" i="24"/>
  <c r="F30" i="23"/>
  <c r="F13" i="24"/>
  <c r="E30" i="23"/>
  <c r="E13" i="24"/>
  <c r="D30" i="23"/>
  <c r="D13" i="24"/>
  <c r="C30" i="23"/>
  <c r="C13" i="24"/>
  <c r="W29" i="23"/>
  <c r="V29" i="23"/>
  <c r="U29" i="23"/>
  <c r="T29" i="23"/>
  <c r="W28" i="23"/>
  <c r="V28" i="23"/>
  <c r="U28" i="23"/>
  <c r="T28" i="23"/>
  <c r="W27" i="23"/>
  <c r="V27" i="23"/>
  <c r="U27" i="23"/>
  <c r="T27" i="23"/>
  <c r="W26" i="23"/>
  <c r="V26" i="23"/>
  <c r="V30" i="23"/>
  <c r="V13" i="24"/>
  <c r="U26" i="23"/>
  <c r="T26" i="23"/>
  <c r="AG22" i="23"/>
  <c r="AF22" i="23"/>
  <c r="AF20" i="24"/>
  <c r="AE22" i="23"/>
  <c r="AE20" i="24"/>
  <c r="AD22" i="23"/>
  <c r="AD20" i="24"/>
  <c r="AC22" i="23"/>
  <c r="AB22" i="23"/>
  <c r="AB20" i="24"/>
  <c r="AA22" i="23"/>
  <c r="AA20" i="24"/>
  <c r="Z22" i="23"/>
  <c r="Z20" i="24"/>
  <c r="Y22" i="23"/>
  <c r="X22" i="23"/>
  <c r="S22" i="23"/>
  <c r="R22" i="23"/>
  <c r="R20" i="24"/>
  <c r="Q22" i="23"/>
  <c r="P22" i="23"/>
  <c r="O22" i="23"/>
  <c r="N22" i="23"/>
  <c r="N20" i="24"/>
  <c r="M22" i="23"/>
  <c r="M20" i="24"/>
  <c r="L22" i="23"/>
  <c r="L20" i="24"/>
  <c r="K22" i="23"/>
  <c r="K20" i="24"/>
  <c r="J22" i="23"/>
  <c r="I22" i="23"/>
  <c r="I20" i="24"/>
  <c r="H22" i="23"/>
  <c r="G22" i="23"/>
  <c r="G20" i="24"/>
  <c r="F22" i="23"/>
  <c r="E22" i="23"/>
  <c r="E20" i="24"/>
  <c r="D22" i="23"/>
  <c r="D20" i="24"/>
  <c r="C22" i="23"/>
  <c r="C20" i="24"/>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c r="V16" i="23"/>
  <c r="V10" i="24"/>
  <c r="U16" i="23"/>
  <c r="U10" i="24"/>
  <c r="T16" i="23"/>
  <c r="T10" i="24"/>
  <c r="W15" i="23"/>
  <c r="W9" i="24"/>
  <c r="V15" i="23"/>
  <c r="V9" i="24"/>
  <c r="U15" i="23"/>
  <c r="U9" i="24"/>
  <c r="T15" i="23"/>
  <c r="T9" i="24"/>
  <c r="W14" i="23"/>
  <c r="W8" i="24"/>
  <c r="V14" i="23"/>
  <c r="V8" i="24"/>
  <c r="U14" i="23"/>
  <c r="U8" i="24"/>
  <c r="T14" i="23"/>
  <c r="T8" i="24"/>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c r="E54" i="19"/>
  <c r="E61" i="19"/>
  <c r="E70" i="19"/>
  <c r="E85" i="19"/>
  <c r="D35" i="19"/>
  <c r="D6" i="19"/>
  <c r="D54" i="19"/>
  <c r="D61" i="19"/>
  <c r="D70" i="19"/>
  <c r="D85" i="19"/>
  <c r="C35" i="19"/>
  <c r="C6" i="19"/>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c r="K43" i="18"/>
  <c r="A42" i="18"/>
  <c r="F42" i="18"/>
  <c r="K42" i="18"/>
  <c r="A41" i="18"/>
  <c r="F41" i="18"/>
  <c r="K41" i="18"/>
  <c r="A40" i="18"/>
  <c r="F40" i="18"/>
  <c r="K40" i="18"/>
  <c r="D39" i="18"/>
  <c r="C39" i="18"/>
  <c r="D25" i="19"/>
  <c r="B39" i="18"/>
  <c r="C25" i="19"/>
  <c r="A39" i="18"/>
  <c r="F39" i="18"/>
  <c r="K39" i="18"/>
  <c r="D38" i="18"/>
  <c r="C38" i="18"/>
  <c r="B38" i="18"/>
  <c r="C24" i="19"/>
  <c r="A38" i="18"/>
  <c r="F38" i="18"/>
  <c r="K38" i="18"/>
  <c r="A37" i="18"/>
  <c r="F37" i="18"/>
  <c r="K37" i="18"/>
  <c r="A36" i="18"/>
  <c r="F36" i="18"/>
  <c r="K36" i="18"/>
  <c r="D35" i="18"/>
  <c r="C35" i="18"/>
  <c r="D21" i="19"/>
  <c r="B35" i="18"/>
  <c r="C21" i="19"/>
  <c r="A35" i="18"/>
  <c r="F35" i="18"/>
  <c r="K35" i="18"/>
  <c r="D34" i="18"/>
  <c r="C34" i="18"/>
  <c r="D20" i="19"/>
  <c r="B34" i="18"/>
  <c r="C20" i="19"/>
  <c r="A34" i="18"/>
  <c r="F34" i="18"/>
  <c r="K34" i="18"/>
  <c r="A33" i="18"/>
  <c r="F33" i="18"/>
  <c r="K33" i="18"/>
  <c r="A32" i="18"/>
  <c r="F32" i="18"/>
  <c r="K32" i="18"/>
  <c r="A31" i="18"/>
  <c r="F31" i="18"/>
  <c r="K31" i="18"/>
  <c r="D25" i="18"/>
  <c r="C25" i="18"/>
  <c r="L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c r="D47" i="18"/>
  <c r="D55" i="18"/>
  <c r="C4" i="18"/>
  <c r="C30" i="18"/>
  <c r="C47" i="18"/>
  <c r="C55" i="18"/>
  <c r="B4" i="18"/>
  <c r="G4" i="18"/>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c r="C36" i="17"/>
  <c r="C40" i="18"/>
  <c r="B36" i="17"/>
  <c r="B38" i="17"/>
  <c r="D28" i="17"/>
  <c r="D36" i="18"/>
  <c r="C28" i="17"/>
  <c r="C30" i="17"/>
  <c r="B28" i="17"/>
  <c r="D22" i="17"/>
  <c r="D40" i="17"/>
  <c r="D59" i="18"/>
  <c r="C22" i="17"/>
  <c r="C40" i="17"/>
  <c r="C59" i="18"/>
  <c r="B22" i="17"/>
  <c r="B32" i="18"/>
  <c r="D15" i="17"/>
  <c r="D31" i="18"/>
  <c r="E17" i="19"/>
  <c r="C15" i="17"/>
  <c r="C31" i="18"/>
  <c r="H31" i="18"/>
  <c r="D9" i="17"/>
  <c r="D48" i="17"/>
  <c r="C9" i="17"/>
  <c r="C48" i="17"/>
  <c r="B9" i="17"/>
  <c r="B48" i="17"/>
  <c r="D68" i="16"/>
  <c r="C68" i="16"/>
  <c r="D50" i="16"/>
  <c r="C50" i="16"/>
  <c r="D8" i="18"/>
  <c r="C47" i="19"/>
  <c r="S14" i="14"/>
  <c r="P14" i="14"/>
  <c r="Q14" i="14"/>
  <c r="R14" i="14"/>
  <c r="E14" i="14"/>
  <c r="N14" i="14"/>
  <c r="O14" i="14"/>
  <c r="G14" i="14"/>
  <c r="H14" i="14"/>
  <c r="I14" i="14"/>
  <c r="J14" i="14"/>
  <c r="K14" i="14"/>
  <c r="L14" i="14"/>
  <c r="M14" i="14"/>
  <c r="I63" i="25"/>
  <c r="C33" i="23"/>
  <c r="C46" i="25"/>
  <c r="C36" i="25"/>
  <c r="C52" i="25"/>
  <c r="G27" i="24"/>
  <c r="G28" i="24"/>
  <c r="M22" i="24"/>
  <c r="AE24" i="23"/>
  <c r="Y63" i="25"/>
  <c r="Y62" i="25"/>
  <c r="C24" i="23"/>
  <c r="P27" i="24"/>
  <c r="M27" i="24"/>
  <c r="U38" i="25"/>
  <c r="U7" i="24"/>
  <c r="U11" i="24"/>
  <c r="V22" i="23"/>
  <c r="V20" i="24"/>
  <c r="C23" i="17"/>
  <c r="C31" i="17"/>
  <c r="N63" i="25"/>
  <c r="N62" i="25"/>
  <c r="Q44" i="23"/>
  <c r="I44" i="23"/>
  <c r="AC63" i="25"/>
  <c r="X27" i="24"/>
  <c r="Q22" i="25"/>
  <c r="Q33" i="25"/>
  <c r="Q76" i="25"/>
  <c r="AC22" i="25"/>
  <c r="AC33" i="25"/>
  <c r="AC76" i="25"/>
  <c r="M46" i="25"/>
  <c r="M52" i="25"/>
  <c r="Y46" i="25"/>
  <c r="Y36" i="25"/>
  <c r="Y52" i="25"/>
  <c r="AG46" i="25"/>
  <c r="M20" i="18"/>
  <c r="AC22" i="24"/>
  <c r="AC27" i="24"/>
  <c r="G24" i="23"/>
  <c r="W32" i="25"/>
  <c r="U40" i="25"/>
  <c r="W40" i="25"/>
  <c r="V64" i="25"/>
  <c r="H22" i="25"/>
  <c r="H33" i="25"/>
  <c r="AF22" i="25"/>
  <c r="AF33" i="25"/>
  <c r="AF76" i="25"/>
  <c r="U48" i="25"/>
  <c r="T57" i="25"/>
  <c r="J22" i="25"/>
  <c r="J33" i="25"/>
  <c r="J76" i="25"/>
  <c r="AD22" i="25"/>
  <c r="AD33" i="25"/>
  <c r="AD76" i="25"/>
  <c r="M28" i="24"/>
  <c r="C25" i="7"/>
  <c r="D25" i="7"/>
  <c r="Q33" i="23"/>
  <c r="Q14" i="24"/>
  <c r="Q17" i="24"/>
  <c r="J33" i="23"/>
  <c r="J38" i="23"/>
  <c r="T45" i="25"/>
  <c r="AD62" i="25"/>
  <c r="V47" i="25"/>
  <c r="X44" i="23"/>
  <c r="T74" i="25"/>
  <c r="M33" i="23"/>
  <c r="M14" i="24"/>
  <c r="M17" i="24"/>
  <c r="N27" i="24"/>
  <c r="N28" i="24"/>
  <c r="Y22" i="24"/>
  <c r="Y27" i="24"/>
  <c r="N24" i="23"/>
  <c r="AE33" i="23"/>
  <c r="AE14" i="24"/>
  <c r="R62" i="25"/>
  <c r="AA11" i="24"/>
  <c r="X63" i="25"/>
  <c r="X62" i="25"/>
  <c r="R33" i="23"/>
  <c r="I33" i="23"/>
  <c r="I14" i="24"/>
  <c r="I17" i="24"/>
  <c r="S62" i="25"/>
  <c r="S46" i="25"/>
  <c r="S36" i="25"/>
  <c r="S52" i="25"/>
  <c r="W31" i="25"/>
  <c r="AD24" i="23"/>
  <c r="E24" i="23"/>
  <c r="U59" i="25"/>
  <c r="T61" i="25"/>
  <c r="AA60" i="25"/>
  <c r="AA54" i="25"/>
  <c r="AA69" i="25"/>
  <c r="V49" i="25"/>
  <c r="V41" i="25"/>
  <c r="D13" i="14"/>
  <c r="AB33" i="23"/>
  <c r="AB14" i="24"/>
  <c r="AB17" i="24"/>
  <c r="V42" i="25"/>
  <c r="V51" i="25"/>
  <c r="T59" i="25"/>
  <c r="F11" i="24"/>
  <c r="N11" i="24"/>
  <c r="F22" i="25"/>
  <c r="F33" i="25"/>
  <c r="V39" i="25"/>
  <c r="C99" i="19"/>
  <c r="C36" i="18"/>
  <c r="M36" i="18"/>
  <c r="H44" i="23"/>
  <c r="E62" i="25"/>
  <c r="AB22" i="25"/>
  <c r="AB33" i="25"/>
  <c r="AB76" i="25"/>
  <c r="C29" i="17"/>
  <c r="H22" i="24"/>
  <c r="H27" i="24"/>
  <c r="Y22" i="25"/>
  <c r="Y33" i="25"/>
  <c r="Y76" i="25"/>
  <c r="W48" i="25"/>
  <c r="T65" i="25"/>
  <c r="T66" i="25"/>
  <c r="V66" i="25"/>
  <c r="D99" i="19"/>
  <c r="M62" i="25"/>
  <c r="V38" i="25"/>
  <c r="U51" i="25"/>
  <c r="D94" i="19"/>
  <c r="M23" i="18"/>
  <c r="T64" i="25"/>
  <c r="C94" i="19"/>
  <c r="L15" i="18"/>
  <c r="AA24" i="23"/>
  <c r="F46" i="25"/>
  <c r="F52" i="25"/>
  <c r="W57" i="25"/>
  <c r="L24" i="18"/>
  <c r="W30" i="23"/>
  <c r="W13" i="24"/>
  <c r="S11" i="24"/>
  <c r="AE11" i="24"/>
  <c r="H11" i="24"/>
  <c r="AE22" i="25"/>
  <c r="G46" i="25"/>
  <c r="G52" i="25"/>
  <c r="U55" i="25"/>
  <c r="U61" i="25"/>
  <c r="W61" i="25"/>
  <c r="V67" i="25"/>
  <c r="L18" i="18"/>
  <c r="D24" i="23"/>
  <c r="L24" i="23"/>
  <c r="AC33" i="23"/>
  <c r="D11" i="24"/>
  <c r="L11" i="24"/>
  <c r="X11" i="24"/>
  <c r="AC11" i="24"/>
  <c r="U37" i="25"/>
  <c r="T38" i="25"/>
  <c r="T42" i="25"/>
  <c r="U43" i="25"/>
  <c r="W44" i="25"/>
  <c r="V45" i="25"/>
  <c r="T49" i="25"/>
  <c r="I54" i="25"/>
  <c r="U58" i="25"/>
  <c r="W58" i="25"/>
  <c r="V59" i="25"/>
  <c r="R22" i="25"/>
  <c r="R33" i="25"/>
  <c r="H46" i="25"/>
  <c r="H52" i="25"/>
  <c r="E46" i="25"/>
  <c r="E52" i="25"/>
  <c r="Q46" i="25"/>
  <c r="Q36" i="25"/>
  <c r="Q52" i="25"/>
  <c r="AC46" i="25"/>
  <c r="AC36" i="25"/>
  <c r="AC52" i="25"/>
  <c r="W56" i="25"/>
  <c r="AC62" i="25"/>
  <c r="T68" i="25"/>
  <c r="AG17" i="24"/>
  <c r="AG60" i="25"/>
  <c r="AG54" i="25"/>
  <c r="AG69" i="25"/>
  <c r="V15" i="24"/>
  <c r="T41" i="25"/>
  <c r="T47" i="25"/>
  <c r="U65" i="25"/>
  <c r="W65" i="25"/>
  <c r="T75" i="25"/>
  <c r="B40" i="17"/>
  <c r="B56" i="18"/>
  <c r="C50" i="19"/>
  <c r="M26" i="18"/>
  <c r="M14" i="18"/>
  <c r="M17" i="18"/>
  <c r="L20" i="18"/>
  <c r="M24" i="18"/>
  <c r="F17" i="14"/>
  <c r="F44" i="23"/>
  <c r="F63" i="25"/>
  <c r="F62" i="25"/>
  <c r="AB54" i="25"/>
  <c r="W67" i="25"/>
  <c r="T32" i="23"/>
  <c r="T33" i="23"/>
  <c r="C22" i="25"/>
  <c r="C33" i="25"/>
  <c r="C76" i="25"/>
  <c r="AE46" i="25"/>
  <c r="AE36" i="25"/>
  <c r="AE52" i="25"/>
  <c r="Q54" i="25"/>
  <c r="Z54" i="25"/>
  <c r="C54" i="25"/>
  <c r="AE54" i="25"/>
  <c r="M30" i="18"/>
  <c r="V31" i="25"/>
  <c r="F22" i="24"/>
  <c r="F27" i="24"/>
  <c r="T9" i="25"/>
  <c r="D14" i="25"/>
  <c r="D22" i="25"/>
  <c r="W42" i="25"/>
  <c r="X46" i="25"/>
  <c r="X36" i="25"/>
  <c r="X52" i="25"/>
  <c r="I46" i="25"/>
  <c r="I52" i="25"/>
  <c r="F33" i="23"/>
  <c r="F60" i="25"/>
  <c r="F54" i="25"/>
  <c r="R54" i="25"/>
  <c r="I32" i="25"/>
  <c r="U32" i="25"/>
  <c r="U31" i="25"/>
  <c r="AG38" i="23"/>
  <c r="U9" i="25"/>
  <c r="G33" i="23"/>
  <c r="G38" i="23"/>
  <c r="M44" i="23"/>
  <c r="Z24" i="23"/>
  <c r="AG20" i="24"/>
  <c r="AG24" i="23"/>
  <c r="AF60" i="25"/>
  <c r="AF54" i="25"/>
  <c r="AF33" i="23"/>
  <c r="AF14" i="24"/>
  <c r="AF17" i="24"/>
  <c r="C22" i="24"/>
  <c r="C27" i="24"/>
  <c r="C28" i="24"/>
  <c r="C63" i="25"/>
  <c r="C62" i="25"/>
  <c r="K63" i="25"/>
  <c r="K62" i="25"/>
  <c r="K44" i="23"/>
  <c r="K22" i="24"/>
  <c r="K27" i="24"/>
  <c r="K28" i="24"/>
  <c r="AB63" i="25"/>
  <c r="AB62" i="25"/>
  <c r="AB44" i="23"/>
  <c r="AB22" i="24"/>
  <c r="AB27" i="24"/>
  <c r="AB28" i="24"/>
  <c r="W45" i="25"/>
  <c r="E99" i="19"/>
  <c r="J54" i="25"/>
  <c r="V58" i="25"/>
  <c r="P17" i="24"/>
  <c r="E21" i="14"/>
  <c r="E22" i="14"/>
  <c r="M4" i="18"/>
  <c r="C38" i="17"/>
  <c r="C37" i="17"/>
  <c r="L30" i="18"/>
  <c r="H30" i="18"/>
  <c r="AF24" i="23"/>
  <c r="H20" i="24"/>
  <c r="H24" i="23"/>
  <c r="O20" i="24"/>
  <c r="O24" i="23"/>
  <c r="D27" i="24"/>
  <c r="D28" i="24"/>
  <c r="AA22" i="25"/>
  <c r="AA33" i="25"/>
  <c r="T40" i="25"/>
  <c r="U45" i="25"/>
  <c r="W59" i="25"/>
  <c r="W75" i="25"/>
  <c r="E94" i="19"/>
  <c r="C38" i="23"/>
  <c r="C46" i="23"/>
  <c r="C14" i="24"/>
  <c r="C17" i="24"/>
  <c r="L60" i="25"/>
  <c r="L54" i="25"/>
  <c r="L33" i="23"/>
  <c r="E21" i="19"/>
  <c r="M35" i="18"/>
  <c r="T58" i="25"/>
  <c r="I30" i="18"/>
  <c r="F20" i="24"/>
  <c r="F24" i="23"/>
  <c r="Y20" i="24"/>
  <c r="Y24" i="23"/>
  <c r="I4" i="18"/>
  <c r="S33" i="23"/>
  <c r="S60" i="25"/>
  <c r="S54" i="25"/>
  <c r="E44" i="23"/>
  <c r="E22" i="24"/>
  <c r="E27" i="24"/>
  <c r="E28" i="24"/>
  <c r="R22" i="24"/>
  <c r="R27" i="24"/>
  <c r="R28" i="24"/>
  <c r="R44" i="23"/>
  <c r="AD22" i="24"/>
  <c r="AD27" i="24"/>
  <c r="AD28" i="24"/>
  <c r="AD44" i="23"/>
  <c r="V32" i="25"/>
  <c r="V40" i="25"/>
  <c r="T50" i="25"/>
  <c r="T55" i="25"/>
  <c r="U57" i="25"/>
  <c r="U67" i="25"/>
  <c r="V68" i="25"/>
  <c r="L34" i="18"/>
  <c r="L13" i="18"/>
  <c r="L21" i="18"/>
  <c r="T39" i="23"/>
  <c r="T22" i="24"/>
  <c r="T27" i="24"/>
  <c r="V33" i="23"/>
  <c r="V14" i="24"/>
  <c r="O60" i="25"/>
  <c r="O54" i="25"/>
  <c r="X60" i="25"/>
  <c r="X54" i="25"/>
  <c r="W15" i="24"/>
  <c r="G44" i="23"/>
  <c r="G63" i="25"/>
  <c r="G62" i="25"/>
  <c r="U47" i="25"/>
  <c r="O46" i="25"/>
  <c r="O52" i="25"/>
  <c r="T48" i="25"/>
  <c r="U49" i="25"/>
  <c r="K46" i="25"/>
  <c r="K52" i="25"/>
  <c r="U56" i="25"/>
  <c r="W74" i="25"/>
  <c r="K11" i="24"/>
  <c r="O11" i="24"/>
  <c r="AF27" i="24"/>
  <c r="AF28" i="24"/>
  <c r="C11" i="24"/>
  <c r="AD11" i="24"/>
  <c r="G11" i="24"/>
  <c r="D32" i="25"/>
  <c r="T32" i="25"/>
  <c r="T31" i="25"/>
  <c r="T39" i="25"/>
  <c r="T43" i="25"/>
  <c r="V43" i="25"/>
  <c r="B22" i="18"/>
  <c r="D22" i="18"/>
  <c r="Q63" i="25"/>
  <c r="Q62" i="25"/>
  <c r="I62" i="25"/>
  <c r="P60" i="25"/>
  <c r="P54" i="25"/>
  <c r="Y60" i="25"/>
  <c r="Y54" i="25"/>
  <c r="Y33" i="23"/>
  <c r="Y38" i="23"/>
  <c r="Y46" i="23"/>
  <c r="AC54" i="25"/>
  <c r="U15" i="24"/>
  <c r="P63" i="25"/>
  <c r="P62" i="25"/>
  <c r="P44" i="23"/>
  <c r="I27" i="24"/>
  <c r="S22" i="25"/>
  <c r="S33" i="25"/>
  <c r="V37" i="25"/>
  <c r="V55" i="25"/>
  <c r="V61" i="25"/>
  <c r="V17" i="23"/>
  <c r="R24" i="23"/>
  <c r="T30" i="23"/>
  <c r="T13" i="24"/>
  <c r="E11" i="24"/>
  <c r="AF11" i="24"/>
  <c r="Z11" i="24"/>
  <c r="X22" i="25"/>
  <c r="X33" i="25"/>
  <c r="X76" i="25"/>
  <c r="AG36" i="25"/>
  <c r="AG52" i="25"/>
  <c r="W51" i="25"/>
  <c r="L7" i="18"/>
  <c r="L39" i="18"/>
  <c r="U17" i="23"/>
  <c r="M24" i="23"/>
  <c r="I24" i="23"/>
  <c r="T15" i="24"/>
  <c r="M11" i="24"/>
  <c r="P11" i="24"/>
  <c r="P18" i="24"/>
  <c r="AB11" i="24"/>
  <c r="AG22" i="25"/>
  <c r="AG33" i="25"/>
  <c r="AG76" i="25"/>
  <c r="T37" i="25"/>
  <c r="U39" i="25"/>
  <c r="U42" i="25"/>
  <c r="U44" i="25"/>
  <c r="N46" i="25"/>
  <c r="N52" i="25"/>
  <c r="R46" i="25"/>
  <c r="R36" i="25"/>
  <c r="R52" i="25"/>
  <c r="V57" i="25"/>
  <c r="M19" i="18"/>
  <c r="W22" i="23"/>
  <c r="V50" i="25"/>
  <c r="U68" i="25"/>
  <c r="D38" i="17"/>
  <c r="D30" i="17"/>
  <c r="B58" i="18"/>
  <c r="D32" i="18"/>
  <c r="E18" i="19"/>
  <c r="H38" i="18"/>
  <c r="L17" i="18"/>
  <c r="M15" i="18"/>
  <c r="L23" i="18"/>
  <c r="L10" i="18"/>
  <c r="C16" i="19"/>
  <c r="C54" i="19"/>
  <c r="C61" i="19"/>
  <c r="C70" i="19"/>
  <c r="C85" i="19"/>
  <c r="B30" i="18"/>
  <c r="B47" i="18"/>
  <c r="B55" i="18"/>
  <c r="C58" i="18"/>
  <c r="B40" i="18"/>
  <c r="C26" i="19"/>
  <c r="B37" i="17"/>
  <c r="E22" i="19"/>
  <c r="E37" i="19"/>
  <c r="D29" i="17"/>
  <c r="B61" i="18"/>
  <c r="C56" i="18"/>
  <c r="B23" i="17"/>
  <c r="B31" i="17"/>
  <c r="C32" i="18"/>
  <c r="C61" i="18"/>
  <c r="C57" i="18"/>
  <c r="B52" i="18"/>
  <c r="B39" i="17"/>
  <c r="B31" i="18"/>
  <c r="G34" i="18"/>
  <c r="C49" i="19"/>
  <c r="C63" i="19"/>
  <c r="M21" i="18"/>
  <c r="L14" i="18"/>
  <c r="M18" i="18"/>
  <c r="C8" i="19"/>
  <c r="M25" i="18"/>
  <c r="B69" i="16"/>
  <c r="B78" i="16"/>
  <c r="M9" i="18"/>
  <c r="M10" i="18"/>
  <c r="D43" i="16"/>
  <c r="E46" i="19"/>
  <c r="C43" i="16"/>
  <c r="D46" i="19"/>
  <c r="D6" i="18"/>
  <c r="D11" i="18"/>
  <c r="I13" i="18"/>
  <c r="C48" i="19"/>
  <c r="B43" i="16"/>
  <c r="C55" i="19"/>
  <c r="B6" i="18"/>
  <c r="C8" i="18"/>
  <c r="C6" i="18"/>
  <c r="M7" i="18"/>
  <c r="M5" i="18"/>
  <c r="AC20" i="24"/>
  <c r="AC24" i="23"/>
  <c r="X24" i="23"/>
  <c r="X20" i="24"/>
  <c r="C22" i="18"/>
  <c r="D39" i="17"/>
  <c r="D52" i="18"/>
  <c r="E48" i="19"/>
  <c r="E47" i="19"/>
  <c r="E49" i="19"/>
  <c r="D23" i="17"/>
  <c r="B36" i="18"/>
  <c r="L36" i="18"/>
  <c r="B30" i="17"/>
  <c r="E24" i="19"/>
  <c r="M38" i="18"/>
  <c r="M39" i="18"/>
  <c r="I39" i="18"/>
  <c r="W32" i="23"/>
  <c r="W33" i="23"/>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c r="D61" i="18"/>
  <c r="D58" i="18"/>
  <c r="D60" i="18"/>
  <c r="AE44" i="23"/>
  <c r="AE63" i="25"/>
  <c r="AE62" i="25"/>
  <c r="AE22" i="24"/>
  <c r="AE27" i="24"/>
  <c r="AE28" i="24"/>
  <c r="C69" i="16"/>
  <c r="I38" i="18"/>
  <c r="I36" i="18"/>
  <c r="L9" i="18"/>
  <c r="C12" i="18"/>
  <c r="L16" i="18"/>
  <c r="D16" i="19"/>
  <c r="D17" i="19"/>
  <c r="H39" i="18"/>
  <c r="H34" i="18"/>
  <c r="H35" i="18"/>
  <c r="B29" i="17"/>
  <c r="D24" i="19"/>
  <c r="L38" i="18"/>
  <c r="E25" i="19"/>
  <c r="C45" i="19"/>
  <c r="E50" i="19"/>
  <c r="P14" i="25"/>
  <c r="W9" i="25"/>
  <c r="W50" i="25"/>
  <c r="P46" i="25"/>
  <c r="P36" i="25"/>
  <c r="W55" i="25"/>
  <c r="T56" i="25"/>
  <c r="V56" i="25"/>
  <c r="M54" i="25"/>
  <c r="H4" i="18"/>
  <c r="L35" i="18"/>
  <c r="B12" i="18"/>
  <c r="B5" i="18"/>
  <c r="O13" i="24"/>
  <c r="O17" i="24"/>
  <c r="O38" i="23"/>
  <c r="N33" i="23"/>
  <c r="N60" i="25"/>
  <c r="N54" i="25"/>
  <c r="C39" i="17"/>
  <c r="L26" i="18"/>
  <c r="D49" i="19"/>
  <c r="B57" i="18"/>
  <c r="L4" i="18"/>
  <c r="E33" i="23"/>
  <c r="E60" i="25"/>
  <c r="E54" i="25"/>
  <c r="AE33" i="25"/>
  <c r="D47" i="19"/>
  <c r="Z44" i="23"/>
  <c r="Z22" i="24"/>
  <c r="Z27" i="24"/>
  <c r="Z28" i="24"/>
  <c r="U24" i="24"/>
  <c r="U39" i="23"/>
  <c r="I17" i="14"/>
  <c r="D48" i="19"/>
  <c r="D45" i="19"/>
  <c r="C52" i="18"/>
  <c r="D40" i="18"/>
  <c r="D50" i="19"/>
  <c r="Z63" i="25"/>
  <c r="Z62" i="25"/>
  <c r="L63" i="25"/>
  <c r="L22" i="24"/>
  <c r="L27" i="24"/>
  <c r="L28" i="24"/>
  <c r="L44" i="23"/>
  <c r="AA22" i="24"/>
  <c r="AA27" i="24"/>
  <c r="AA28" i="24"/>
  <c r="AA44" i="23"/>
  <c r="N75" i="25"/>
  <c r="V75" i="25"/>
  <c r="V74" i="25"/>
  <c r="H17" i="14"/>
  <c r="Z38" i="23"/>
  <c r="Z14" i="24"/>
  <c r="Z17" i="24"/>
  <c r="T22" i="23"/>
  <c r="T20" i="24"/>
  <c r="U22" i="23"/>
  <c r="U20" i="24"/>
  <c r="J63" i="25"/>
  <c r="J44" i="23"/>
  <c r="J22" i="24"/>
  <c r="J27" i="24"/>
  <c r="AG22" i="24"/>
  <c r="AG27" i="24"/>
  <c r="AG44" i="23"/>
  <c r="C60" i="18"/>
  <c r="C42" i="18"/>
  <c r="G54" i="25"/>
  <c r="Q27" i="24"/>
  <c r="AD33" i="23"/>
  <c r="AD60" i="25"/>
  <c r="AD54" i="25"/>
  <c r="W64" i="25"/>
  <c r="H75" i="25"/>
  <c r="U75" i="25"/>
  <c r="U74" i="25"/>
  <c r="S24" i="23"/>
  <c r="S20" i="24"/>
  <c r="AB24" i="23"/>
  <c r="X38" i="23"/>
  <c r="X46" i="23"/>
  <c r="X13" i="24"/>
  <c r="X17" i="24"/>
  <c r="D63" i="25"/>
  <c r="D44" i="23"/>
  <c r="AF63" i="25"/>
  <c r="AF62" i="25"/>
  <c r="AF44" i="23"/>
  <c r="U66" i="25"/>
  <c r="W66" i="25"/>
  <c r="E17" i="14"/>
  <c r="AA38" i="23"/>
  <c r="AA14" i="24"/>
  <c r="AA17" i="24"/>
  <c r="AA18" i="24"/>
  <c r="E21" i="25"/>
  <c r="T21" i="25"/>
  <c r="T16" i="25"/>
  <c r="L21" i="25"/>
  <c r="V16" i="25"/>
  <c r="H62" i="25"/>
  <c r="D60" i="25"/>
  <c r="D33" i="23"/>
  <c r="N22" i="25"/>
  <c r="N33" i="25"/>
  <c r="T7" i="24"/>
  <c r="T11" i="24"/>
  <c r="T17" i="23"/>
  <c r="W23" i="24"/>
  <c r="W39" i="23"/>
  <c r="I22" i="25"/>
  <c r="U14" i="25"/>
  <c r="O14" i="25"/>
  <c r="O22" i="25"/>
  <c r="O33" i="25"/>
  <c r="V9" i="25"/>
  <c r="W38" i="25"/>
  <c r="I28" i="24"/>
  <c r="P24" i="23"/>
  <c r="P20" i="24"/>
  <c r="AE17" i="24"/>
  <c r="K60" i="25"/>
  <c r="K54" i="25"/>
  <c r="K33" i="23"/>
  <c r="O62" i="25"/>
  <c r="S22" i="24"/>
  <c r="S27" i="24"/>
  <c r="S44" i="23"/>
  <c r="Q11" i="24"/>
  <c r="V7" i="24"/>
  <c r="V11" i="24"/>
  <c r="J24" i="23"/>
  <c r="J20" i="24"/>
  <c r="Q20" i="24"/>
  <c r="Q24" i="23"/>
  <c r="O44" i="23"/>
  <c r="O22" i="24"/>
  <c r="O27" i="24"/>
  <c r="AG11" i="24"/>
  <c r="W21" i="25"/>
  <c r="J46" i="25"/>
  <c r="J52" i="25"/>
  <c r="AB46" i="25"/>
  <c r="L46" i="25"/>
  <c r="V48" i="25"/>
  <c r="W17" i="23"/>
  <c r="W7" i="24"/>
  <c r="W11" i="24"/>
  <c r="K24" i="23"/>
  <c r="K21" i="25"/>
  <c r="U21" i="25"/>
  <c r="U16" i="25"/>
  <c r="W16" i="25"/>
  <c r="U41" i="25"/>
  <c r="U30" i="23"/>
  <c r="P38" i="23"/>
  <c r="W49" i="25"/>
  <c r="H60" i="25"/>
  <c r="W39" i="25"/>
  <c r="W41" i="25"/>
  <c r="E16" i="14"/>
  <c r="H14" i="24"/>
  <c r="H17" i="24"/>
  <c r="H38" i="23"/>
  <c r="V39" i="23"/>
  <c r="V23" i="24"/>
  <c r="J11" i="24"/>
  <c r="M22" i="25"/>
  <c r="M33" i="25"/>
  <c r="W37" i="25"/>
  <c r="AA46" i="25"/>
  <c r="AA36" i="25"/>
  <c r="T67" i="25"/>
  <c r="W68" i="25"/>
  <c r="E15" i="14"/>
  <c r="R11" i="24"/>
  <c r="Z22" i="25"/>
  <c r="Z33" i="25"/>
  <c r="W47" i="25"/>
  <c r="AD46" i="25"/>
  <c r="AD36" i="25"/>
  <c r="U50" i="25"/>
  <c r="T51" i="25"/>
  <c r="I11" i="24"/>
  <c r="Y11" i="24"/>
  <c r="V44" i="25"/>
  <c r="D46" i="25"/>
  <c r="Z46" i="25"/>
  <c r="AF46" i="25"/>
  <c r="AF36" i="25"/>
  <c r="U64" i="25"/>
  <c r="G22" i="25"/>
  <c r="G33" i="25"/>
  <c r="W43" i="25"/>
  <c r="T44" i="25"/>
  <c r="V65" i="25"/>
  <c r="T23" i="23"/>
  <c r="T30" i="24"/>
  <c r="Z18" i="24"/>
  <c r="V23" i="23"/>
  <c r="V30" i="24"/>
  <c r="S69" i="25"/>
  <c r="P28" i="24"/>
  <c r="Q38" i="23"/>
  <c r="Q46" i="23"/>
  <c r="N69" i="25"/>
  <c r="H46" i="23"/>
  <c r="G14" i="24"/>
  <c r="G17" i="24"/>
  <c r="C69" i="25"/>
  <c r="R69" i="25"/>
  <c r="F69" i="25"/>
  <c r="F70" i="25"/>
  <c r="F77" i="25"/>
  <c r="Y14" i="24"/>
  <c r="Y17" i="24"/>
  <c r="C37" i="18"/>
  <c r="H37" i="18"/>
  <c r="C33" i="17"/>
  <c r="I38" i="23"/>
  <c r="I46" i="23"/>
  <c r="E69" i="25"/>
  <c r="E70" i="25"/>
  <c r="E77" i="25"/>
  <c r="B42" i="18"/>
  <c r="B63" i="18"/>
  <c r="B59" i="18"/>
  <c r="AG18" i="24"/>
  <c r="G18" i="24"/>
  <c r="G29" i="24"/>
  <c r="G32" i="24"/>
  <c r="G34" i="24"/>
  <c r="AE38" i="23"/>
  <c r="AE46" i="23"/>
  <c r="AB38" i="23"/>
  <c r="AB46" i="23"/>
  <c r="B60" i="18"/>
  <c r="H18" i="24"/>
  <c r="G69" i="25"/>
  <c r="G70" i="25"/>
  <c r="G77" i="25"/>
  <c r="T14" i="25"/>
  <c r="AC69" i="25"/>
  <c r="AC70" i="25"/>
  <c r="G17" i="14"/>
  <c r="D17" i="14"/>
  <c r="J14" i="24"/>
  <c r="J17" i="24"/>
  <c r="J18" i="24"/>
  <c r="T44" i="23"/>
  <c r="T45" i="23"/>
  <c r="T31" i="24"/>
  <c r="B24" i="17"/>
  <c r="X28" i="24"/>
  <c r="D22" i="19"/>
  <c r="Z69" i="25"/>
  <c r="Y28" i="24"/>
  <c r="X18" i="24"/>
  <c r="X29" i="24"/>
  <c r="X32" i="24"/>
  <c r="X34" i="24"/>
  <c r="W63" i="25"/>
  <c r="B33" i="18"/>
  <c r="C19" i="19"/>
  <c r="Y69" i="25"/>
  <c r="Y70" i="25"/>
  <c r="C32" i="17"/>
  <c r="F28" i="24"/>
  <c r="D37" i="19"/>
  <c r="V17" i="24"/>
  <c r="V18" i="24"/>
  <c r="M69" i="25"/>
  <c r="M70" i="25"/>
  <c r="M77" i="25"/>
  <c r="H36" i="18"/>
  <c r="N70" i="25"/>
  <c r="N71" i="25"/>
  <c r="G30" i="18"/>
  <c r="AC28" i="24"/>
  <c r="H28" i="24"/>
  <c r="G35" i="18"/>
  <c r="I69" i="25"/>
  <c r="I70" i="25"/>
  <c r="I77" i="25"/>
  <c r="L31" i="18"/>
  <c r="O28" i="24"/>
  <c r="AG46" i="23"/>
  <c r="I32" i="18"/>
  <c r="R14" i="24"/>
  <c r="R17" i="24"/>
  <c r="R18" i="24"/>
  <c r="R29" i="24"/>
  <c r="R32" i="24"/>
  <c r="R34" i="24"/>
  <c r="R38" i="23"/>
  <c r="R46" i="23"/>
  <c r="Q28" i="24"/>
  <c r="K69" i="25"/>
  <c r="K70" i="25"/>
  <c r="K77" i="25"/>
  <c r="M38" i="23"/>
  <c r="M46" i="23"/>
  <c r="V38" i="23"/>
  <c r="M32" i="18"/>
  <c r="O18" i="24"/>
  <c r="AE18" i="24"/>
  <c r="AE29" i="24"/>
  <c r="AE32" i="24"/>
  <c r="AE34" i="24"/>
  <c r="AD69" i="25"/>
  <c r="J28" i="24"/>
  <c r="AA29" i="24"/>
  <c r="AA32" i="24"/>
  <c r="AA34" i="24"/>
  <c r="W62" i="25"/>
  <c r="T14" i="24"/>
  <c r="T17" i="24"/>
  <c r="T38" i="23"/>
  <c r="U23" i="23"/>
  <c r="U30" i="24"/>
  <c r="AB18" i="24"/>
  <c r="AB29" i="24"/>
  <c r="AB32" i="24"/>
  <c r="AB34" i="24"/>
  <c r="AF18" i="24"/>
  <c r="AF29" i="24"/>
  <c r="AF32" i="24"/>
  <c r="AF34" i="24"/>
  <c r="V14" i="25"/>
  <c r="U52" i="25"/>
  <c r="X69" i="25"/>
  <c r="AF69" i="25"/>
  <c r="N77" i="25"/>
  <c r="G46" i="23"/>
  <c r="Q69" i="25"/>
  <c r="Q70" i="25"/>
  <c r="Q77" i="25"/>
  <c r="Q79" i="25"/>
  <c r="W36" i="25"/>
  <c r="AC14" i="24"/>
  <c r="AC17" i="24"/>
  <c r="AC18" i="24"/>
  <c r="AC38" i="23"/>
  <c r="AC46" i="23"/>
  <c r="G39" i="18"/>
  <c r="E56" i="19"/>
  <c r="S38" i="23"/>
  <c r="S46" i="23"/>
  <c r="S14" i="24"/>
  <c r="S17" i="24"/>
  <c r="S18" i="24"/>
  <c r="AE69" i="25"/>
  <c r="AE70" i="25"/>
  <c r="AE77" i="25"/>
  <c r="L14" i="24"/>
  <c r="L17" i="24"/>
  <c r="L18" i="24"/>
  <c r="L29" i="24"/>
  <c r="L32" i="24"/>
  <c r="L34" i="24"/>
  <c r="L38" i="23"/>
  <c r="L46" i="23"/>
  <c r="P46" i="23"/>
  <c r="W60" i="25"/>
  <c r="M18" i="24"/>
  <c r="M29" i="24"/>
  <c r="M32" i="24"/>
  <c r="M34" i="24"/>
  <c r="T24" i="23"/>
  <c r="E55" i="19"/>
  <c r="C14" i="7"/>
  <c r="D14" i="7"/>
  <c r="D33" i="25"/>
  <c r="D76" i="25"/>
  <c r="X70" i="25"/>
  <c r="X71" i="25"/>
  <c r="C18" i="24"/>
  <c r="C29" i="24"/>
  <c r="C32" i="24"/>
  <c r="C34" i="24"/>
  <c r="F14" i="24"/>
  <c r="F17" i="24"/>
  <c r="F18" i="24"/>
  <c r="F38" i="23"/>
  <c r="F46" i="23"/>
  <c r="K22" i="25"/>
  <c r="K33" i="25"/>
  <c r="K76" i="25"/>
  <c r="AA46" i="23"/>
  <c r="U46" i="25"/>
  <c r="AG28" i="24"/>
  <c r="Z46" i="23"/>
  <c r="D56" i="19"/>
  <c r="C70" i="25"/>
  <c r="C77" i="25"/>
  <c r="C79" i="25"/>
  <c r="C81" i="25"/>
  <c r="D80" i="25"/>
  <c r="E22" i="25"/>
  <c r="T22" i="25"/>
  <c r="D55" i="19"/>
  <c r="P29" i="24"/>
  <c r="P32" i="24"/>
  <c r="P34" i="24"/>
  <c r="S28" i="24"/>
  <c r="AF38" i="23"/>
  <c r="AF46" i="23"/>
  <c r="M8" i="18"/>
  <c r="J46" i="23"/>
  <c r="S70" i="25"/>
  <c r="S77" i="25"/>
  <c r="W20" i="24"/>
  <c r="W23" i="23"/>
  <c r="W30" i="24"/>
  <c r="I18" i="24"/>
  <c r="I29" i="24"/>
  <c r="I32" i="24"/>
  <c r="I34" i="24"/>
  <c r="I33" i="25"/>
  <c r="I71" i="25"/>
  <c r="R70" i="25"/>
  <c r="R77" i="25"/>
  <c r="M22" i="18"/>
  <c r="AB69" i="25"/>
  <c r="L40" i="18"/>
  <c r="D44" i="16"/>
  <c r="E65" i="19"/>
  <c r="H15" i="14"/>
  <c r="B33" i="17"/>
  <c r="B32" i="17"/>
  <c r="B37" i="18"/>
  <c r="D18" i="19"/>
  <c r="H32" i="18"/>
  <c r="B25" i="17"/>
  <c r="L32" i="18"/>
  <c r="B41" i="17"/>
  <c r="B41" i="18"/>
  <c r="G38" i="18"/>
  <c r="G40" i="18"/>
  <c r="G32" i="18"/>
  <c r="G31" i="18"/>
  <c r="D39" i="19"/>
  <c r="C17" i="19"/>
  <c r="C39" i="19"/>
  <c r="E9" i="19"/>
  <c r="E12" i="19"/>
  <c r="C46" i="19"/>
  <c r="C44" i="16"/>
  <c r="D62" i="19"/>
  <c r="B44" i="16"/>
  <c r="B79" i="16"/>
  <c r="C56" i="19"/>
  <c r="L6" i="18"/>
  <c r="D9" i="19"/>
  <c r="D10" i="19"/>
  <c r="M6" i="18"/>
  <c r="C11" i="18"/>
  <c r="H20" i="18"/>
  <c r="L8" i="18"/>
  <c r="I22" i="18"/>
  <c r="AD52" i="25"/>
  <c r="R76" i="25"/>
  <c r="T60" i="25"/>
  <c r="D54" i="25"/>
  <c r="E38" i="23"/>
  <c r="E46" i="23"/>
  <c r="E14" i="24"/>
  <c r="E17" i="24"/>
  <c r="E18" i="24"/>
  <c r="E29" i="24"/>
  <c r="E32" i="24"/>
  <c r="E34" i="24"/>
  <c r="F76" i="25"/>
  <c r="L5" i="18"/>
  <c r="B11" i="18"/>
  <c r="C66" i="19"/>
  <c r="P22" i="25"/>
  <c r="W14" i="25"/>
  <c r="C78" i="16"/>
  <c r="D25" i="17"/>
  <c r="D33" i="18"/>
  <c r="D31" i="17"/>
  <c r="D24" i="17"/>
  <c r="Y18" i="24"/>
  <c r="U22" i="24"/>
  <c r="U27" i="24"/>
  <c r="U28" i="24"/>
  <c r="U44" i="23"/>
  <c r="U45" i="23"/>
  <c r="U31" i="24"/>
  <c r="C57" i="19"/>
  <c r="W54" i="25"/>
  <c r="P69" i="25"/>
  <c r="U13" i="24"/>
  <c r="U17" i="24"/>
  <c r="U18" i="24"/>
  <c r="U38" i="23"/>
  <c r="W22" i="24"/>
  <c r="W27" i="24"/>
  <c r="W44" i="23"/>
  <c r="W45" i="23"/>
  <c r="W31" i="24"/>
  <c r="U63" i="25"/>
  <c r="J62" i="25"/>
  <c r="J69" i="25"/>
  <c r="J70" i="25"/>
  <c r="W14" i="24"/>
  <c r="W17" i="24"/>
  <c r="W18" i="24"/>
  <c r="W38" i="23"/>
  <c r="L52" i="25"/>
  <c r="V46" i="25"/>
  <c r="H42" i="18"/>
  <c r="D28" i="19"/>
  <c r="C63" i="18"/>
  <c r="C62" i="18"/>
  <c r="E26" i="19"/>
  <c r="E39" i="19"/>
  <c r="M40" i="18"/>
  <c r="I40" i="18"/>
  <c r="E28" i="19"/>
  <c r="D62" i="18"/>
  <c r="M42" i="18"/>
  <c r="I42" i="18"/>
  <c r="S76" i="25"/>
  <c r="AB36" i="25"/>
  <c r="AB52" i="25"/>
  <c r="N38" i="23"/>
  <c r="N46" i="23"/>
  <c r="N14" i="24"/>
  <c r="N17" i="24"/>
  <c r="N18" i="24"/>
  <c r="N29" i="24"/>
  <c r="N32" i="24"/>
  <c r="N34" i="24"/>
  <c r="H76" i="25"/>
  <c r="H33" i="18"/>
  <c r="D19" i="19"/>
  <c r="D36" i="19"/>
  <c r="D41" i="17"/>
  <c r="D41" i="18"/>
  <c r="L22" i="18"/>
  <c r="D78" i="16"/>
  <c r="K14" i="24"/>
  <c r="K17" i="24"/>
  <c r="K18" i="24"/>
  <c r="K29" i="24"/>
  <c r="K32" i="24"/>
  <c r="K34" i="24"/>
  <c r="K38" i="23"/>
  <c r="K46" i="23"/>
  <c r="M76" i="25"/>
  <c r="O76" i="25"/>
  <c r="V63" i="25"/>
  <c r="L62" i="25"/>
  <c r="U60" i="25"/>
  <c r="H54" i="25"/>
  <c r="AA76" i="25"/>
  <c r="G71" i="25"/>
  <c r="G76" i="25"/>
  <c r="G79" i="25"/>
  <c r="T46" i="25"/>
  <c r="D52" i="25"/>
  <c r="V60" i="25"/>
  <c r="O69" i="25"/>
  <c r="O70" i="25"/>
  <c r="O77" i="25"/>
  <c r="T18" i="24"/>
  <c r="N76" i="25"/>
  <c r="V21" i="25"/>
  <c r="L22" i="25"/>
  <c r="V24" i="23"/>
  <c r="T28" i="24"/>
  <c r="V54" i="25"/>
  <c r="L12" i="18"/>
  <c r="D57" i="19"/>
  <c r="I12" i="18"/>
  <c r="E57" i="19"/>
  <c r="E66" i="19"/>
  <c r="C28" i="7"/>
  <c r="D28" i="7"/>
  <c r="M12" i="18"/>
  <c r="C9" i="19"/>
  <c r="Z76" i="25"/>
  <c r="AA52" i="25"/>
  <c r="AA70" i="25"/>
  <c r="AA77" i="25"/>
  <c r="AE76" i="25"/>
  <c r="W46" i="25"/>
  <c r="P52" i="25"/>
  <c r="AF52" i="25"/>
  <c r="V22" i="24"/>
  <c r="V27" i="24"/>
  <c r="V28" i="24"/>
  <c r="V44" i="23"/>
  <c r="V45" i="23"/>
  <c r="V31" i="24"/>
  <c r="AG70" i="25"/>
  <c r="Q18" i="24"/>
  <c r="Q29" i="24"/>
  <c r="Q32" i="24"/>
  <c r="Q34" i="24"/>
  <c r="D14" i="24"/>
  <c r="D17" i="24"/>
  <c r="D18" i="24"/>
  <c r="D29" i="24"/>
  <c r="D32" i="24"/>
  <c r="D34" i="24"/>
  <c r="D38" i="23"/>
  <c r="D46" i="23"/>
  <c r="D62" i="25"/>
  <c r="T62" i="25"/>
  <c r="T63" i="25"/>
  <c r="AD38" i="23"/>
  <c r="AD46" i="23"/>
  <c r="AD14" i="24"/>
  <c r="AD17" i="24"/>
  <c r="AD18" i="24"/>
  <c r="AD29" i="24"/>
  <c r="AD32" i="24"/>
  <c r="AD34" i="24"/>
  <c r="Z29" i="24"/>
  <c r="Z32" i="24"/>
  <c r="Z34" i="24"/>
  <c r="I14" i="18"/>
  <c r="I11" i="18"/>
  <c r="I18" i="18"/>
  <c r="I23" i="18"/>
  <c r="I7" i="18"/>
  <c r="I17" i="18"/>
  <c r="I20" i="18"/>
  <c r="I10" i="18"/>
  <c r="I24" i="18"/>
  <c r="I19" i="18"/>
  <c r="I9" i="18"/>
  <c r="I15" i="18"/>
  <c r="I6" i="18"/>
  <c r="I5" i="18"/>
  <c r="I16" i="18"/>
  <c r="E7" i="19"/>
  <c r="I26" i="18"/>
  <c r="I21" i="18"/>
  <c r="I25" i="18"/>
  <c r="I8" i="18"/>
  <c r="C41" i="17"/>
  <c r="C41" i="18"/>
  <c r="Z36" i="25"/>
  <c r="Z52" i="25"/>
  <c r="O46" i="23"/>
  <c r="C22" i="19"/>
  <c r="G36" i="18"/>
  <c r="W28" i="24"/>
  <c r="G42" i="18"/>
  <c r="L33" i="18"/>
  <c r="L42" i="18"/>
  <c r="C28" i="19"/>
  <c r="T46" i="23"/>
  <c r="B62" i="18"/>
  <c r="F21" i="14"/>
  <c r="AB70" i="25"/>
  <c r="D23" i="19"/>
  <c r="D38" i="19"/>
  <c r="AG29" i="24"/>
  <c r="AG32" i="24"/>
  <c r="AG34" i="24"/>
  <c r="L37" i="18"/>
  <c r="O29" i="24"/>
  <c r="O32" i="24"/>
  <c r="O34" i="24"/>
  <c r="E33" i="25"/>
  <c r="E76" i="25"/>
  <c r="J21" i="14"/>
  <c r="J22" i="14"/>
  <c r="AC77" i="25"/>
  <c r="AC79" i="25"/>
  <c r="AC71" i="25"/>
  <c r="Z70" i="25"/>
  <c r="Z77" i="25"/>
  <c r="Z79" i="25"/>
  <c r="Y29" i="24"/>
  <c r="Y32" i="24"/>
  <c r="Y34" i="24"/>
  <c r="F29" i="24"/>
  <c r="F32" i="24"/>
  <c r="F34" i="24"/>
  <c r="AF70" i="25"/>
  <c r="AF77" i="25"/>
  <c r="AF79" i="25"/>
  <c r="R79" i="25"/>
  <c r="R71" i="25"/>
  <c r="H29" i="24"/>
  <c r="H32" i="24"/>
  <c r="H34" i="24"/>
  <c r="M71" i="25"/>
  <c r="G33" i="18"/>
  <c r="I76" i="25"/>
  <c r="I79" i="25"/>
  <c r="M79" i="25"/>
  <c r="C71" i="25"/>
  <c r="AC29" i="24"/>
  <c r="AC32" i="24"/>
  <c r="AC34" i="24"/>
  <c r="M21" i="14"/>
  <c r="M22" i="14"/>
  <c r="W24" i="23"/>
  <c r="X77" i="25"/>
  <c r="X79" i="25"/>
  <c r="K79" i="25"/>
  <c r="U24" i="23"/>
  <c r="AD70" i="25"/>
  <c r="AD77" i="25"/>
  <c r="AD79" i="25"/>
  <c r="N79" i="25"/>
  <c r="J29" i="24"/>
  <c r="J32" i="24"/>
  <c r="J34" i="24"/>
  <c r="S71" i="25"/>
  <c r="Q71" i="25"/>
  <c r="S79" i="25"/>
  <c r="W69" i="25"/>
  <c r="C64" i="19"/>
  <c r="S29" i="24"/>
  <c r="S32" i="24"/>
  <c r="S34" i="24"/>
  <c r="O21" i="14"/>
  <c r="O22" i="14"/>
  <c r="D79" i="16"/>
  <c r="D70" i="16"/>
  <c r="E64" i="19"/>
  <c r="G16" i="14"/>
  <c r="U62" i="25"/>
  <c r="L21" i="14"/>
  <c r="L22" i="14"/>
  <c r="V29" i="24"/>
  <c r="AE71" i="25"/>
  <c r="V46" i="23"/>
  <c r="T29" i="24"/>
  <c r="T32" i="24"/>
  <c r="T34" i="24"/>
  <c r="O71" i="25"/>
  <c r="P21" i="14"/>
  <c r="P22" i="14"/>
  <c r="I16" i="14"/>
  <c r="C44" i="19"/>
  <c r="B70" i="16"/>
  <c r="C65" i="19"/>
  <c r="K21" i="14"/>
  <c r="K22" i="14"/>
  <c r="N21" i="14"/>
  <c r="N22" i="14"/>
  <c r="I21" i="14"/>
  <c r="I22" i="14"/>
  <c r="U22" i="25"/>
  <c r="U33" i="25"/>
  <c r="W29" i="24"/>
  <c r="W32" i="24"/>
  <c r="W34" i="24"/>
  <c r="E10" i="19"/>
  <c r="E11" i="19"/>
  <c r="F79" i="25"/>
  <c r="F71" i="25"/>
  <c r="K71" i="25"/>
  <c r="Y77" i="25"/>
  <c r="Y79" i="25"/>
  <c r="Y71" i="25"/>
  <c r="AA79" i="25"/>
  <c r="AA71" i="25"/>
  <c r="O79" i="25"/>
  <c r="E62" i="19"/>
  <c r="E44" i="19"/>
  <c r="H16" i="14"/>
  <c r="C62" i="19"/>
  <c r="Q21" i="14"/>
  <c r="Q22" i="14"/>
  <c r="C23" i="19"/>
  <c r="C38" i="19"/>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c r="J71" i="25"/>
  <c r="G12" i="18"/>
  <c r="G5" i="18"/>
  <c r="V52" i="25"/>
  <c r="AB77" i="25"/>
  <c r="AB79" i="25"/>
  <c r="AB71" i="25"/>
  <c r="D42" i="17"/>
  <c r="D43" i="17"/>
  <c r="D43" i="18"/>
  <c r="V62" i="25"/>
  <c r="L69" i="25"/>
  <c r="V69" i="25"/>
  <c r="U46" i="23"/>
  <c r="C12" i="19"/>
  <c r="C10" i="19"/>
  <c r="D11" i="19"/>
  <c r="T52" i="25"/>
  <c r="I41" i="18"/>
  <c r="M41" i="18"/>
  <c r="E27" i="19"/>
  <c r="D53" i="18"/>
  <c r="D54" i="18"/>
  <c r="D37" i="18"/>
  <c r="D33" i="17"/>
  <c r="D32" i="17"/>
  <c r="H21" i="14"/>
  <c r="H22" i="14"/>
  <c r="H69" i="25"/>
  <c r="U54" i="25"/>
  <c r="M33" i="18"/>
  <c r="I33" i="18"/>
  <c r="E19" i="19"/>
  <c r="E36" i="19"/>
  <c r="T80" i="25"/>
  <c r="U29" i="24"/>
  <c r="U32" i="24"/>
  <c r="U34" i="24"/>
  <c r="AG71" i="25"/>
  <c r="AG77" i="25"/>
  <c r="AG79" i="25"/>
  <c r="W52" i="25"/>
  <c r="P70" i="25"/>
  <c r="V32" i="24"/>
  <c r="V34" i="24"/>
  <c r="W46" i="23"/>
  <c r="W22" i="25"/>
  <c r="P33" i="25"/>
  <c r="T54" i="25"/>
  <c r="D69" i="25"/>
  <c r="T69" i="25"/>
  <c r="G15" i="14"/>
  <c r="F22" i="14"/>
  <c r="G21" i="14"/>
  <c r="G22" i="14"/>
  <c r="E71" i="25"/>
  <c r="Z71" i="25"/>
  <c r="AF71" i="25"/>
  <c r="U76" i="25"/>
  <c r="AD71" i="25"/>
  <c r="R21" i="14"/>
  <c r="R22" i="14"/>
  <c r="I15" i="14"/>
  <c r="C29" i="19"/>
  <c r="C40" i="19"/>
  <c r="G43" i="18"/>
  <c r="I37" i="18"/>
  <c r="M37" i="18"/>
  <c r="E23" i="19"/>
  <c r="E38" i="19"/>
  <c r="P76" i="25"/>
  <c r="P71" i="25"/>
  <c r="W71" i="25"/>
  <c r="W33" i="25"/>
  <c r="U69" i="25"/>
  <c r="H70" i="25"/>
  <c r="D29" i="19"/>
  <c r="D40" i="19"/>
  <c r="L43" i="18"/>
  <c r="H43" i="18"/>
  <c r="P77" i="25"/>
  <c r="W77" i="25"/>
  <c r="W70" i="25"/>
  <c r="L70" i="25"/>
  <c r="L71" i="25"/>
  <c r="V71" i="25"/>
  <c r="D70" i="25"/>
  <c r="L76" i="25"/>
  <c r="V33" i="25"/>
  <c r="E79" i="25"/>
  <c r="T76" i="25"/>
  <c r="M43" i="18"/>
  <c r="I43" i="18"/>
  <c r="E29" i="19"/>
  <c r="E40" i="19"/>
  <c r="V76" i="25"/>
  <c r="T70" i="25"/>
  <c r="D77" i="25"/>
  <c r="D71" i="25"/>
  <c r="T71" i="25"/>
  <c r="L77" i="25"/>
  <c r="V77" i="25"/>
  <c r="V70" i="25"/>
  <c r="U70" i="25"/>
  <c r="H77" i="25"/>
  <c r="H71" i="25"/>
  <c r="U71" i="25"/>
  <c r="P79" i="25"/>
  <c r="W79" i="25"/>
  <c r="W76" i="25"/>
  <c r="L79" i="25"/>
  <c r="V79" i="25"/>
  <c r="U77" i="25"/>
  <c r="H79" i="25"/>
  <c r="U79" i="25"/>
  <c r="T77" i="25"/>
  <c r="D79" i="25"/>
  <c r="T79" i="25"/>
  <c r="T81" i="25"/>
  <c r="D81" i="25"/>
  <c r="E80" i="25"/>
  <c r="E81" i="25"/>
  <c r="F80" i="25"/>
  <c r="F81" i="25"/>
  <c r="G80" i="25"/>
  <c r="G81" i="25"/>
  <c r="H80" i="25"/>
  <c r="U80" i="25"/>
  <c r="U81" i="25"/>
  <c r="H81" i="25"/>
  <c r="I80" i="25"/>
  <c r="I81" i="25"/>
  <c r="J80" i="25"/>
  <c r="J81" i="25"/>
  <c r="K80" i="25"/>
  <c r="K81" i="25"/>
  <c r="L80" i="25"/>
  <c r="V80" i="25"/>
  <c r="V81" i="25"/>
  <c r="L81" i="25"/>
  <c r="M80" i="25"/>
  <c r="M81" i="25"/>
  <c r="N80" i="25"/>
  <c r="N81" i="25"/>
  <c r="O80" i="25"/>
  <c r="O81" i="25"/>
  <c r="P80" i="25"/>
  <c r="D11" i="14"/>
  <c r="D12" i="14"/>
  <c r="B59" i="14"/>
  <c r="F16" i="14"/>
  <c r="D16" i="14"/>
  <c r="F15" i="14"/>
  <c r="D15" i="14"/>
  <c r="B51" i="14"/>
  <c r="P81" i="25"/>
  <c r="Q80" i="25"/>
  <c r="Q81" i="25"/>
  <c r="R80" i="25"/>
  <c r="R81" i="25"/>
  <c r="S80" i="25"/>
  <c r="S81" i="25"/>
  <c r="W80" i="25"/>
  <c r="W81" i="25"/>
  <c r="X80" i="25"/>
  <c r="X81" i="25"/>
  <c r="Y80" i="25"/>
  <c r="Y81" i="25"/>
  <c r="Z80" i="25"/>
  <c r="Z81" i="25"/>
  <c r="AA80" i="25"/>
  <c r="AA81" i="25"/>
  <c r="AB80" i="25"/>
  <c r="AB81" i="25"/>
  <c r="AC80" i="25"/>
  <c r="AC81" i="25"/>
  <c r="AD80" i="25"/>
  <c r="AD81" i="25"/>
  <c r="AE80" i="25"/>
  <c r="AE81" i="25"/>
  <c r="AF80" i="25"/>
  <c r="AF81" i="25"/>
  <c r="AG80" i="25"/>
  <c r="AG81" i="25"/>
  <c r="B52" i="14"/>
  <c r="S21" i="14"/>
  <c r="D21" i="14"/>
  <c r="S22" i="14"/>
  <c r="D22" i="14"/>
  <c r="M24" i="14"/>
  <c r="B53" i="14"/>
  <c r="B54" i="14"/>
  <c r="B55" i="14"/>
  <c r="B60" i="14"/>
  <c r="B63" i="14"/>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<sst xmlns="http://schemas.openxmlformats.org/spreadsheetml/2006/main" count="763" uniqueCount="575">
  <si>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</si>
  <si>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</si>
  <si>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</si>
  <si>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</si>
  <si>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</si>
  <si>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</si>
  <si>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</si>
  <si>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</si>
  <si>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</si>
  <si>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</si>
  <si>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</si>
  <si>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</si>
  <si>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</si>
  <si>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</si>
  <si>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</si>
  <si>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</si>
  <si>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</si>
  <si>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</si>
  <si>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</si>
  <si>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</si>
  <si>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</si>
  <si>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</si>
  <si>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</si>
  <si>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</si>
  <si>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</si>
  <si>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</si>
  <si>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</si>
  <si>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</si>
  <si>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</si>
  <si>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</si>
  <si>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</si>
  <si>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</si>
  <si>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</si>
  <si>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</si>
  <si>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</si>
  <si>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</si>
  <si>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</si>
  <si>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</si>
  <si>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</si>
  <si>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</si>
  <si>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</si>
  <si>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</si>
  <si>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</si>
  <si>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</si>
  <si>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</si>
  <si>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</si>
  <si>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</si>
  <si>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</si>
  <si>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</si>
  <si>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</si>
  <si>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</si>
  <si>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</si>
  <si>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</si>
  <si>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</si>
  <si>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</si>
  <si>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</si>
  <si>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</si>
  <si>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</si>
  <si>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</si>
  <si>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</si>
  <si>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</si>
  <si>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</si>
  <si>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</si>
  <si>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</si>
  <si>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</si>
  <si>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</si>
  <si>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</si>
  <si>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</si>
  <si>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</si>
  <si>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</si>
  <si>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</si>
  <si>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</si>
  <si>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</si>
  <si>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</si>
  <si>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</si>
  <si>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</si>
  <si>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</si>
  <si>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</si>
  <si>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</si>
  <si>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</si>
  <si>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</si>
  <si>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</si>
  <si>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</si>
  <si>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</si>
  <si>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</si>
  <si>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</si>
  <si>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</si>
  <si>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</si>
  <si>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</si>
  <si>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</si>
  <si>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</si>
  <si>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</si>
  <si>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</si>
  <si>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</si>
  <si>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</si>
  <si>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</si>
  <si>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</si>
  <si>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</si>
  <si>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</si>
  <si>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</si>
  <si>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</si>
  <si>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</si>
  <si>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</si>
  <si>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</si>
  <si>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</si>
  <si>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</si>
  <si>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</si>
  <si>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</si>
  <si>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</si>
  <si>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</si>
  <si>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</si>
  <si>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</si>
  <si>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</si>
  <si>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</si>
  <si>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</si>
  <si>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</si>
  <si>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</si>
  <si>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</si>
  <si>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</si>
  <si>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</si>
  <si>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</si>
  <si>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</si>
  <si>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</si>
  <si>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</si>
  <si>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</si>
  <si>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</si>
  <si>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</si>
  <si>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</si>
  <si>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</si>
  <si>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</si>
  <si>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</si>
  <si>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</si>
  <si>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</si>
  <si>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</si>
  <si>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</si>
  <si>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</si>
  <si>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</si>
  <si>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</si>
  <si>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</si>
  <si>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</si>
  <si>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</si>
  <si>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</si>
  <si>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</si>
  <si>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</si>
  <si>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</si>
  <si>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</si>
  <si>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</si>
  <si>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</si>
  <si>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</si>
  <si>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</si>
  <si>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</si>
  <si>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</si>
  <si>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</si>
  <si>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</si>
  <si>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</si>
  <si>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</si>
  <si>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</si>
  <si>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</si>
  <si>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</si>
  <si>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</si>
  <si>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</si>
  <si>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</si>
  <si>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</si>
  <si>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</si>
  <si>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</si>
  <si>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</si>
  <si>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</si>
  <si>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</si>
  <si>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</si>
  <si>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</si>
  <si>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</si>
  <si>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</si>
  <si>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</si>
  <si>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</si>
  <si>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</si>
  <si>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</si>
  <si>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</si>
  <si>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</si>
  <si>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</si>
  <si>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</si>
  <si>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</si>
  <si>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</si>
  <si>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</si>
  <si>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</si>
  <si>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</si>
  <si>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</si>
  <si>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</si>
  <si>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</si>
  <si>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</si>
  <si>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</si>
  <si>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</si>
  <si>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</si>
  <si>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</si>
  <si>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</si>
  <si>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</si>
  <si>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</si>
  <si>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</si>
  <si>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</si>
  <si>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</si>
  <si>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</si>
  <si>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</si>
  <si>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</si>
  <si>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</si>
  <si>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</si>
  <si>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</si>
  <si>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</si>
  <si>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</si>
  <si>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</si>
  <si>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</si>
  <si>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</si>
  <si>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</si>
  <si>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</si>
  <si>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</si>
  <si>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</si>
  <si>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</si>
  <si>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</si>
  <si>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</si>
  <si>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</si>
  <si>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</si>
  <si>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</si>
  <si>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</si>
  <si>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</si>
  <si>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</si>
  <si>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</si>
  <si>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</si>
  <si>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</si>
  <si>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</si>
  <si>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</si>
  <si>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</si>
  <si>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</si>
  <si>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</si>
  <si>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</si>
  <si>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</si>
  <si>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</si>
  <si>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</si>
  <si>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</si>
  <si>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</si>
  <si>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</si>
  <si>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</si>
  <si>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</si>
  <si>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</si>
  <si>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</si>
  <si>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</si>
  <si>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</si>
  <si>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</si>
  <si>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</si>
  <si>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</si>
  <si>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</si>
  <si>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</si>
  <si>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</si>
  <si>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</si>
  <si>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</si>
  <si>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</si>
  <si>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</si>
  <si>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</si>
  <si>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</si>
  <si>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</si>
  <si>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</si>
  <si>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</si>
  <si>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</si>
  <si>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</si>
  <si>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</si>
  <si>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</si>
  <si>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</si>
  <si>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</si>
  <si>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</si>
  <si>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</si>
  <si>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</si>
  <si>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</si>
  <si>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</si>
  <si>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</si>
  <si>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</si>
  <si>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</si>
  <si>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</si>
  <si>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</si>
  <si>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</si>
  <si>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</si>
  <si>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</si>
  <si>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</si>
  <si>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</si>
  <si>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</si>
  <si>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</si>
  <si>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</si>
  <si>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</si>
  <si>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</si>
  <si>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</si>
  <si>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</si>
  <si>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</si>
  <si>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</si>
  <si>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</si>
  <si>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</si>
  <si>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</si>
  <si>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</si>
  <si>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</si>
  <si>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</si>
  <si>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</si>
  <si>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</si>
  <si>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</si>
  <si>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</si>
  <si>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</si>
  <si>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</si>
  <si>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</si>
  <si>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</si>
  <si>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</si>
  <si>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</si>
  <si>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</si>
  <si>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</si>
  <si>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</si>
  <si>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</si>
  <si>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</si>
  <si>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</si>
  <si>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</si>
  <si>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</si>
  <si>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</si>
  <si>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</si>
  <si>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</si>
  <si>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</si>
  <si>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</si>
  <si>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</si>
  <si>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</si>
  <si>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</si>
  <si>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</si>
  <si>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</si>
  <si>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</si>
  <si>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</si>
  <si>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</si>
  <si>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</si>
  <si>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</si>
  <si>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</si>
  <si>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</si>
  <si>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</si>
  <si>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</si>
  <si>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</si>
  <si>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</si>
  <si>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</si>
  <si>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</si>
  <si>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</si>
  <si>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</si>
  <si>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</si>
  <si>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</si>
  <si>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</si>
  <si>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</si>
  <si>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</si>
  <si>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</si>
  <si>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</si>
  <si>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</si>
  <si>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</si>
  <si>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</si>
  <si>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</si>
  <si>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</si>
  <si>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</si>
  <si>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</si>
  <si>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</si>
  <si>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</si>
  <si>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</si>
  <si>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</si>
  <si>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</si>
  <si>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</si>
  <si>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</si>
  <si>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</si>
  <si>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</si>
  <si>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</si>
  <si>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</si>
  <si>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</si>
  <si>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</si>
  <si>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</si>
  <si>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</si>
  <si>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</si>
  <si>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</si>
  <si>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</si>
  <si>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</si>
  <si>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</si>
  <si>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</si>
  <si>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</si>
  <si>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</si>
  <si>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</si>
  <si>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</si>
  <si>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</si>
  <si>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</si>
  <si>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</si>
  <si>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</si>
  <si>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</si>
  <si>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</si>
  <si>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</si>
  <si>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</si>
  <si>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</si>
  <si>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</si>
  <si>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</si>
  <si>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</si>
  <si>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</si>
  <si>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</si>
  <si>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</si>
  <si>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</si>
  <si>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</si>
  <si>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</si>
  <si>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</si>
  <si>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</si>
  <si>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</si>
  <si>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</si>
  <si>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</si>
  <si>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</si>
  <si>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</si>
  <si>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</si>
  <si>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</si>
  <si>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</si>
  <si>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</si>
  <si>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</si>
  <si>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</si>
  <si>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</si>
  <si>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</si>
  <si>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</si>
  <si>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</si>
  <si>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</si>
  <si>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</si>
  <si>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</si>
  <si>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</si>
  <si>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</si>
  <si>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</si>
  <si>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</si>
  <si>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</si>
  <si>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</si>
  <si>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</si>
  <si>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</si>
  <si>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</si>
  <si>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</si>
  <si>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</si>
  <si>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</si>
  <si>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</si>
  <si>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</si>
  <si>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</si>
  <si>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</si>
  <si>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</si>
  <si>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</si>
  <si>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</si>
  <si>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</si>
  <si>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</si>
  <si>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</si>
  <si>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</si>
  <si>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</si>
  <si>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</si>
  <si>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</si>
  <si>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</si>
  <si>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</si>
  <si>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</si>
  <si>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</si>
  <si>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</si>
  <si>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</si>
  <si>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</si>
  <si>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</si>
  <si>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</si>
  <si>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</si>
  <si>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</si>
  <si>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</si>
  <si>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</si>
  <si>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</si>
  <si>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</si>
  <si>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</si>
  <si>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</si>
  <si>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</si>
  <si>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</si>
  <si>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</si>
  <si>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</si>
  <si>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</si>
  <si>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</si>
  <si>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</si>
  <si>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</si>
  <si>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</si>
  <si>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</si>
  <si>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</si>
  <si>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</si>
  <si>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</si>
  <si>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</si>
  <si>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</si>
  <si>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</si>
  <si>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</si>
  <si>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</si>
  <si>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</si>
  <si>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</si>
  <si>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</si>
  <si>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</si>
  <si>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</si>
  <si>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</si>
  <si>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</si>
  <si>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</si>
  <si>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</si>
  <si>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</si>
  <si>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</si>
  <si>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</si>
  <si>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</si>
  <si>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</si>
  <si>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</si>
  <si>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</si>
  <si>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</si>
  <si>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</si>
  <si>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</si>
  <si>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</si>
  <si>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</si>
  <si>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</si>
  <si>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</si>
  <si>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</si>
  <si>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</si>
  <si>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</si>
  <si>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</si>
  <si>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</si>
  <si>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</si>
  <si>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</si>
  <si>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</si>
  <si>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</si>
  <si>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</si>
  <si>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</si>
  <si>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</si>
  <si>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</si>
  <si>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</si>
  <si>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</si>
  <si>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</si>
  <si>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</si>
  <si>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</si>
  <si>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</si>
  <si>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</si>
  <si>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</si>
  <si>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</si>
  <si>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</si>
  <si>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</si>
  <si>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</si>
  <si>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</si>
  <si>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</si>
  <si>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</si>
  <si>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</si>
  <si>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</si>
  <si>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</si>
  <si>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</si>
  <si>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</si>
  <si>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</si>
  <si>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</si>
  <si>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</si>
  <si>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</si>
  <si>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</si>
  <si>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</si>
  <si>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</si>
  <si>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</si>
  <si>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</si>
  <si>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</si>
  <si>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</si>
  <si>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</si>
  <si>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</si>
  <si>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</si>
  <si>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</si>
  <si>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</si>
  <si>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</si>
  <si>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</si>
  <si>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</si>
  <si>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</si>
  <si>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</si>
  <si>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</si>
  <si>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</si>
  <si>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</si>
  <si>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</si>
  <si>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</si>
  <si>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</si>
  <si>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</si>
  <si>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</si>
  <si>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</si>
  <si>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</si>
  <si>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</si>
  <si>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</si>
  <si>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</si>
  <si>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</si>
  <si>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</si>
  <si>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</si>
  <si>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</si>
  <si>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</si>
  <si>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</si>
  <si>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</si>
  <si>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</si>
  <si>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POR/2017/10/10.1/10.1b
Model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</si>
</sst>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7"/>
      <c r="B3" s="236"/>
      <c r="C3" s="228"/>
      <c r="D3" s="228"/>
      <c r="E3" s="228"/>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3" t="s">
        <v>65</v>
      </c>
      <c r="B14" s="473"/>
      <c r="C14" s="473"/>
      <c r="D14" s="473"/>
      <c r="E14" s="473"/>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3" t="s">
        <v>16</v>
      </c>
      <c r="B31" s="473"/>
      <c r="C31" s="473"/>
      <c r="D31" s="473"/>
      <c r="E31" s="473"/>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6"/>
      <c r="I74" s="476"/>
      <c r="J74" s="476"/>
      <c r="K74" s="476"/>
      <c r="L74" s="476"/>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activeCell="A7" sqref="A7:M7"/>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7" customFormat="1" ht="49.5" customHeight="1" thickBot="1" x14ac:dyDescent="0.25">
      <c r="A3" s="541" t="s">
        <v>534</v>
      </c>
      <c r="B3" s="542"/>
      <c r="C3" s="542"/>
      <c r="D3" s="542"/>
      <c r="E3" s="542"/>
      <c r="F3" s="542"/>
      <c r="G3" s="542"/>
      <c r="H3" s="542"/>
      <c r="I3" s="542"/>
      <c r="J3" s="542"/>
      <c r="K3" s="542"/>
      <c r="L3" s="543"/>
      <c r="M3" s="543"/>
      <c r="N3" s="226"/>
      <c r="O3" s="226"/>
    </row>
    <row r="4" spans="1:30" s="327" customFormat="1" ht="15" customHeight="1" thickBot="1" x14ac:dyDescent="0.25">
      <c r="A4" s="537" t="s">
        <v>533</v>
      </c>
      <c r="B4" s="538"/>
      <c r="C4" s="538"/>
      <c r="D4" s="538"/>
      <c r="E4" s="538"/>
      <c r="F4" s="538"/>
      <c r="G4" s="538"/>
      <c r="H4" s="538"/>
      <c r="I4" s="538"/>
      <c r="J4" s="538"/>
      <c r="K4" s="538"/>
      <c r="L4" s="538"/>
      <c r="M4" s="538"/>
      <c r="N4" s="226"/>
      <c r="O4" s="226"/>
    </row>
    <row r="5" spans="1:30" s="327" customFormat="1" ht="17.25" customHeight="1" thickBot="1" x14ac:dyDescent="0.25">
      <c r="A5" s="539" t="s">
        <v>532</v>
      </c>
      <c r="B5" s="540"/>
      <c r="C5" s="540"/>
      <c r="D5" s="540"/>
      <c r="E5" s="540"/>
      <c r="F5" s="540"/>
      <c r="G5" s="540"/>
      <c r="H5" s="540"/>
      <c r="I5" s="540"/>
      <c r="J5" s="540"/>
      <c r="K5" s="540"/>
      <c r="L5" s="540"/>
      <c r="M5" s="54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44" t="s">
        <v>552</v>
      </c>
      <c r="B7" s="544"/>
      <c r="C7" s="544"/>
      <c r="D7" s="544"/>
      <c r="E7" s="544"/>
      <c r="F7" s="544"/>
      <c r="G7" s="544"/>
      <c r="H7" s="544"/>
      <c r="I7" s="544"/>
      <c r="J7" s="544"/>
      <c r="K7" s="544"/>
      <c r="L7" s="544"/>
      <c r="M7" s="54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35" t="s">
        <v>554</v>
      </c>
      <c r="H24" s="535"/>
      <c r="I24" s="535"/>
      <c r="J24" s="535"/>
      <c r="K24" s="535"/>
      <c r="L24" s="53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30" t="s">
        <v>60</v>
      </c>
      <c r="B27" s="531"/>
      <c r="C27" s="531"/>
      <c r="D27" s="39">
        <v>0.04</v>
      </c>
      <c r="E27" s="37"/>
      <c r="F27" s="38"/>
      <c r="G27" s="532" t="s">
        <v>555</v>
      </c>
      <c r="H27" s="533"/>
      <c r="I27" s="533"/>
      <c r="J27" s="534"/>
      <c r="K27" s="216" t="str">
        <f>IF(M24="nu","--",IFERROR(B64,""))</f>
        <v>--</v>
      </c>
      <c r="L27" s="40" t="s">
        <v>92</v>
      </c>
      <c r="M27" s="38"/>
      <c r="N27" s="38"/>
      <c r="O27" s="50"/>
    </row>
    <row r="28" spans="1:30" s="231" customFormat="1" x14ac:dyDescent="0.2">
      <c r="A28" s="38"/>
      <c r="B28" s="38"/>
      <c r="C28" s="38"/>
      <c r="D28" s="47"/>
      <c r="E28" s="47"/>
      <c r="F28" s="38"/>
      <c r="G28" s="536"/>
      <c r="H28" s="536"/>
      <c r="I28" s="536"/>
      <c r="J28" s="536"/>
      <c r="K28" s="536"/>
      <c r="L28" s="536"/>
      <c r="M28" s="53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46" t="s">
        <v>536</v>
      </c>
      <c r="C31" s="546"/>
      <c r="D31" s="546"/>
      <c r="E31" s="546"/>
      <c r="F31" s="546"/>
      <c r="G31" s="546"/>
      <c r="H31" s="546"/>
      <c r="I31" s="546"/>
      <c r="J31" s="546"/>
      <c r="K31" s="546"/>
      <c r="L31" s="546"/>
      <c r="M31" s="546"/>
      <c r="N31" s="44"/>
      <c r="O31" s="50"/>
    </row>
    <row r="32" spans="1:30" s="231" customFormat="1" x14ac:dyDescent="0.2">
      <c r="A32" s="43" t="s">
        <v>34</v>
      </c>
      <c r="B32" s="548" t="s">
        <v>537</v>
      </c>
      <c r="C32" s="548"/>
      <c r="D32" s="548"/>
      <c r="E32" s="548"/>
      <c r="F32" s="548"/>
      <c r="G32" s="548"/>
      <c r="H32" s="548"/>
      <c r="I32" s="548"/>
      <c r="J32" s="548"/>
      <c r="K32" s="548"/>
      <c r="L32" s="548"/>
      <c r="M32" s="548"/>
      <c r="N32" s="548"/>
      <c r="O32" s="50"/>
    </row>
    <row r="33" spans="1:18" s="231" customFormat="1" x14ac:dyDescent="0.2">
      <c r="A33" s="43" t="s">
        <v>35</v>
      </c>
      <c r="B33" s="529" t="s">
        <v>540</v>
      </c>
      <c r="C33" s="529"/>
      <c r="D33" s="529"/>
      <c r="E33" s="529"/>
      <c r="F33" s="529"/>
      <c r="G33" s="529"/>
      <c r="H33" s="529"/>
      <c r="I33" s="529"/>
      <c r="J33" s="529"/>
      <c r="K33" s="529"/>
      <c r="L33" s="529"/>
      <c r="M33" s="529"/>
      <c r="N33" s="529"/>
      <c r="O33" s="50"/>
    </row>
    <row r="34" spans="1:18" s="231" customFormat="1" x14ac:dyDescent="0.2">
      <c r="A34" s="43" t="s">
        <v>36</v>
      </c>
      <c r="B34" s="529" t="s">
        <v>541</v>
      </c>
      <c r="C34" s="529"/>
      <c r="D34" s="529"/>
      <c r="E34" s="529"/>
      <c r="F34" s="529"/>
      <c r="G34" s="529"/>
      <c r="H34" s="529"/>
      <c r="I34" s="529"/>
      <c r="J34" s="529"/>
      <c r="K34" s="529"/>
      <c r="L34" s="529"/>
      <c r="M34" s="529"/>
      <c r="N34" s="529"/>
      <c r="O34" s="50"/>
    </row>
    <row r="35" spans="1:18" s="231" customFormat="1" ht="42.75" customHeight="1" x14ac:dyDescent="0.2">
      <c r="A35" s="43" t="s">
        <v>37</v>
      </c>
      <c r="B35" s="548" t="s">
        <v>542</v>
      </c>
      <c r="C35" s="529"/>
      <c r="D35" s="529"/>
      <c r="E35" s="529"/>
      <c r="F35" s="529"/>
      <c r="G35" s="529"/>
      <c r="H35" s="529"/>
      <c r="I35" s="529"/>
      <c r="J35" s="529"/>
      <c r="K35" s="529"/>
      <c r="L35" s="529"/>
      <c r="M35" s="529"/>
      <c r="N35" s="529"/>
      <c r="O35" s="50"/>
    </row>
    <row r="36" spans="1:18" s="231" customFormat="1" ht="33.75" customHeight="1" x14ac:dyDescent="0.2">
      <c r="A36" s="43" t="s">
        <v>38</v>
      </c>
      <c r="B36" s="548" t="s">
        <v>549</v>
      </c>
      <c r="C36" s="529"/>
      <c r="D36" s="529"/>
      <c r="E36" s="529"/>
      <c r="F36" s="529"/>
      <c r="G36" s="529"/>
      <c r="H36" s="529"/>
      <c r="I36" s="529"/>
      <c r="J36" s="529"/>
      <c r="K36" s="529"/>
      <c r="L36" s="529"/>
      <c r="M36" s="529"/>
      <c r="N36" s="529"/>
      <c r="O36" s="50"/>
    </row>
    <row r="37" spans="1:18" s="231" customFormat="1" ht="35.25" customHeight="1" x14ac:dyDescent="0.2">
      <c r="A37" s="43" t="s">
        <v>39</v>
      </c>
      <c r="B37" s="548" t="s">
        <v>548</v>
      </c>
      <c r="C37" s="529"/>
      <c r="D37" s="529"/>
      <c r="E37" s="529"/>
      <c r="F37" s="529"/>
      <c r="G37" s="529"/>
      <c r="H37" s="529"/>
      <c r="I37" s="529"/>
      <c r="J37" s="529"/>
      <c r="K37" s="529"/>
      <c r="L37" s="529"/>
      <c r="M37" s="529"/>
      <c r="N37" s="529"/>
      <c r="O37" s="50"/>
    </row>
    <row r="38" spans="1:18" s="231" customFormat="1" ht="25.5" customHeight="1" x14ac:dyDescent="0.2">
      <c r="A38" s="43" t="s">
        <v>40</v>
      </c>
      <c r="B38" s="548" t="s">
        <v>550</v>
      </c>
      <c r="C38" s="529"/>
      <c r="D38" s="529"/>
      <c r="E38" s="529"/>
      <c r="F38" s="529"/>
      <c r="G38" s="529"/>
      <c r="H38" s="529"/>
      <c r="I38" s="529"/>
      <c r="J38" s="529"/>
      <c r="K38" s="529"/>
      <c r="L38" s="529"/>
      <c r="M38" s="529"/>
      <c r="N38" s="529"/>
      <c r="O38" s="50"/>
    </row>
    <row r="39" spans="1:18" s="231" customFormat="1" x14ac:dyDescent="0.2">
      <c r="A39" s="43" t="s">
        <v>41</v>
      </c>
      <c r="B39" s="552" t="s">
        <v>551</v>
      </c>
      <c r="C39" s="552"/>
      <c r="D39" s="552"/>
      <c r="E39" s="552"/>
      <c r="F39" s="552"/>
      <c r="G39" s="552"/>
      <c r="H39" s="552"/>
      <c r="I39" s="552"/>
      <c r="J39" s="552"/>
      <c r="K39" s="552"/>
      <c r="L39" s="552"/>
      <c r="M39" s="552"/>
      <c r="N39" s="552"/>
      <c r="O39" s="50"/>
    </row>
    <row r="40" spans="1:18" s="231" customFormat="1" ht="31.5" customHeight="1" x14ac:dyDescent="0.2">
      <c r="A40" s="43" t="s">
        <v>42</v>
      </c>
      <c r="B40" s="553" t="s">
        <v>531</v>
      </c>
      <c r="C40" s="553"/>
      <c r="D40" s="553"/>
      <c r="E40" s="553"/>
      <c r="F40" s="553"/>
      <c r="G40" s="553"/>
      <c r="H40" s="553"/>
      <c r="I40" s="553"/>
      <c r="J40" s="553"/>
      <c r="K40" s="553"/>
      <c r="L40" s="553"/>
      <c r="M40" s="553"/>
      <c r="N40" s="553"/>
      <c r="O40" s="50"/>
    </row>
    <row r="41" spans="1:18" s="231" customFormat="1" ht="31.5" customHeight="1" x14ac:dyDescent="0.2">
      <c r="A41" s="43" t="s">
        <v>43</v>
      </c>
      <c r="B41" s="552" t="s">
        <v>556</v>
      </c>
      <c r="C41" s="552"/>
      <c r="D41" s="552"/>
      <c r="E41" s="552"/>
      <c r="F41" s="552"/>
      <c r="G41" s="552"/>
      <c r="H41" s="552"/>
      <c r="I41" s="552"/>
      <c r="J41" s="552"/>
      <c r="K41" s="552"/>
      <c r="L41" s="552"/>
      <c r="M41" s="552"/>
      <c r="N41" s="552"/>
      <c r="O41" s="50"/>
    </row>
    <row r="42" spans="1:18" s="231" customFormat="1" ht="25.5" customHeight="1" x14ac:dyDescent="0.2">
      <c r="A42" s="43" t="s">
        <v>57</v>
      </c>
      <c r="B42" s="547" t="s">
        <v>62</v>
      </c>
      <c r="C42" s="547"/>
      <c r="D42" s="547"/>
      <c r="E42" s="547"/>
      <c r="F42" s="547"/>
      <c r="G42" s="547"/>
      <c r="H42" s="547"/>
      <c r="I42" s="547"/>
      <c r="J42" s="547"/>
      <c r="K42" s="547"/>
      <c r="L42" s="547"/>
      <c r="M42" s="547"/>
      <c r="N42" s="547"/>
      <c r="O42" s="50"/>
    </row>
    <row r="43" spans="1:18" s="231" customFormat="1" ht="15" customHeight="1" x14ac:dyDescent="0.2">
      <c r="A43" s="43" t="s">
        <v>58</v>
      </c>
      <c r="B43" s="548" t="s">
        <v>63</v>
      </c>
      <c r="C43" s="529"/>
      <c r="D43" s="529"/>
      <c r="E43" s="529"/>
      <c r="F43" s="529"/>
      <c r="G43" s="529"/>
      <c r="H43" s="529"/>
      <c r="I43" s="529"/>
      <c r="J43" s="529"/>
      <c r="K43" s="529"/>
      <c r="L43" s="529"/>
      <c r="M43" s="529"/>
      <c r="N43" s="529"/>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49" t="s">
        <v>569</v>
      </c>
      <c r="B48" s="549"/>
      <c r="C48" s="549"/>
      <c r="D48" s="549"/>
      <c r="E48" s="549"/>
      <c r="F48" s="549"/>
      <c r="G48" s="549"/>
      <c r="H48" s="549"/>
      <c r="I48" s="549"/>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50" t="s">
        <v>566</v>
      </c>
      <c r="B50" s="550"/>
      <c r="C50" s="550"/>
      <c r="D50" s="550"/>
      <c r="E50" s="550"/>
      <c r="F50" s="550"/>
      <c r="G50" s="550"/>
      <c r="H50" s="550"/>
      <c r="I50" s="550"/>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51" t="s">
        <v>567</v>
      </c>
      <c r="B57" s="551"/>
      <c r="C57" s="551"/>
      <c r="D57" s="551"/>
      <c r="E57" s="551"/>
      <c r="F57" s="551"/>
      <c r="G57" s="551"/>
      <c r="H57" s="551"/>
      <c r="I57" s="551"/>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45" t="s">
        <v>565</v>
      </c>
      <c r="B61" s="545"/>
      <c r="C61" s="545"/>
      <c r="D61" s="545"/>
      <c r="E61" s="545"/>
      <c r="F61" s="545"/>
      <c r="G61" s="545"/>
      <c r="H61" s="545"/>
      <c r="I61" s="545"/>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2017-08-30T12:22:06Z</dcterms:modified>
</cp:coreProperties>
</file>